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75"/>
  </bookViews>
  <sheets>
    <sheet name="Sheet1" sheetId="1" r:id="rId1"/>
    <sheet name="Sheet2" sheetId="2" r:id="rId2"/>
    <sheet name="Sheet3" sheetId="3" r:id="rId3"/>
  </sheets>
  <definedNames>
    <definedName name="_xlnm._FilterDatabase" localSheetId="0" hidden="1">Sheet1!$A$1:$K$4393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<sst xmlns="http://schemas.openxmlformats.org/spreadsheetml/2006/main" count="32436" uniqueCount="10406">
  <si>
    <t>石拐区2024行政处罚事项清单
（共4391项）</t>
  </si>
  <si>
    <t>序号</t>
  </si>
  <si>
    <t>事项编码</t>
  </si>
  <si>
    <t>权力名称</t>
  </si>
  <si>
    <t>权力类型</t>
  </si>
  <si>
    <t>责任主体</t>
  </si>
  <si>
    <t>设定依据</t>
  </si>
  <si>
    <t>办理程序</t>
  </si>
  <si>
    <t>责任事项</t>
  </si>
  <si>
    <t>追责情形及
追责依据</t>
  </si>
  <si>
    <t>监督方式</t>
  </si>
  <si>
    <t>备注</t>
  </si>
  <si>
    <t>对采购人、采购代理机构未按规定组织实施政府采购的处罚</t>
  </si>
  <si>
    <t>行政处罚</t>
  </si>
  <si>
    <t>石拐区财政局</t>
  </si>
  <si>
    <t>1.【法律】《中华人民共和国政府采购法》（ 2014年修正本）
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四）以不合理的条件对供应商实行差别待遇或者歧视待遇的；（五）在招标采购过程中与投标人进行协商谈判的；（六）中标、成交通知书发出后不与中标、成交供应商签订采购合同的；（七）拒绝有关部门依法实施监督检查的。
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 
第七十八条  采购代理机构在代理政府采购业务中有违法行为的，按照有关法律规定处以罚款，可以在一至三年内禁止其代理政府采购业务，构成犯罪的，依法追究刑事责任。
2.【行政法规】《中华人民共和国政府采购法实施条例》（2014年12月31日国务院第75次常务会议通过 2015年1月30日中华人民共和国国务院令第658号公布 自2015年3月1日起施行）
第六十六条　政府采购法第七十一条规定的罚款，数额为10万元以下。
    政府采购法第七十二条规定的罚款，数额为5万元以上25万元以下。
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　（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第七十条 采购人员与供应商有利害关系而不依法回避的，由财政部门给予警告，并处2000元以上2万元以下的罚款。</t>
  </si>
  <si>
    <t>申请→受理→审查→决定→送达，法律法规规定的应履行的其他职责</t>
  </si>
  <si>
    <t>1.立案责任：发现违法行为（或者以其他途径移送的违法案件等），予以审查，决定是否立案。2.调查责任：对立案的案件，指定专人负责，及时调查取证，与当事人有直接利害关系的应当回避，执法人员不得少于2人，调查时应出示执法证件，听取当事人辩解陈述并作记录。执法人员应保守有关秘密。3.审查责任：审核检查结果，对认定检查结论的事实、证据、检查取证程序、法律适用、处罚种类和幅度、被检查单位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做出重大行政处罚的，依照相关规定进行集体讨论，做出具体处罚内容的决策。6.决定责任：制作行政处罚决定书，载明行政处罚告知、当事人陈述申辩或者听证情况等内容。   7.送达责任：行政处罚决定书按照法律规定的方式送达当事人。 8.执行责任：依照生效的行政处罚决定，执行责令改正、罚款等处罚项目。9.其他法律法规规章规定应履行的责任。</t>
  </si>
  <si>
    <t>《政府采购法》第八十条：政府采购监督管理部门的工作人员在实施监督检查中违反本法规定滥用职权，玩忽职守，徇私舞弊的，依法给予行政处分；构成犯罪的，依法追究刑事责任。
《政府采购法实施条例》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</si>
  <si>
    <t>电话：8728201           邮箱：sgczjdk@165.com</t>
  </si>
  <si>
    <t>对采购人、采购代理机构违反《中华人民共和国政府采购法》规定隐匿、销毁应当保存的采购文件或者伪造、变造采购文件的处罚</t>
  </si>
  <si>
    <t>1.【法律】《中华人民共和国政府采购法》（2014年修正本）
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t>
  </si>
  <si>
    <t>电话：8728201           邮箱：sgczjdk@166.com</t>
  </si>
  <si>
    <t>对供应商提供虚假材料谋取中标、成交的处罚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</si>
  <si>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供应商有前款第（一）至（五）项情形之一的，中标、成交无效。</t>
  </si>
  <si>
    <t>电话：8728201           邮箱：sgczjdk@167.com</t>
  </si>
  <si>
    <t xml:space="preserve">对供应商采取不正当手段诋毁、排挤其他供应商的处罚 </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</si>
  <si>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二）采取不正当手段诋毁、排挤其他供应商的；供应商有前款第（一）至（五）项情形之一的，中标、成交无效。</t>
  </si>
  <si>
    <t>电话：8728201           邮箱：sgczjdk@168.com</t>
  </si>
  <si>
    <t>对供应商与采购人、其他供应商或者采购代理机构恶意串通的处罚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</si>
  <si>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三）与采购人、其他供应商或者采购代理机构恶意串通的；供应商有前款第（一）至（五）项情形之一的，中标、成交无效。</t>
  </si>
  <si>
    <t>电话：8728201           邮箱：sgczjdk@169.com</t>
  </si>
  <si>
    <t>对供应商向采购人、采购代理机构行贿或者提供其他不正当利益的处罚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</si>
  <si>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四）向采购人、采购代理机构行贿或者提供其他不正当利益的；供应商有前款第（一）至（五）项情形之一的，中标、成交无效。</t>
  </si>
  <si>
    <t>电话：8728201           邮箱：sgczjdk@170.com</t>
  </si>
  <si>
    <t>对供应商在招标采购过程中与采购人进行协商谈判的处罚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</si>
  <si>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五）在招标采购过程中与采购人进行协商谈判的；供应商有前款第（一）至（五）项情形之一的，中标、成交无效。</t>
  </si>
  <si>
    <t>电话：8728201           邮箱：sgczjdk@171.com</t>
  </si>
  <si>
    <t>对供应商拒绝有关部门监督检查或者提供虚假情况的处罚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</si>
  <si>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六）拒绝有关部门监督检查或者提供虚假情况的。</t>
  </si>
  <si>
    <t>电话：8728201           邮箱：sgczjdk@172.com</t>
  </si>
  <si>
    <t>对不依法设置会计账簿的处罚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</si>
  <si>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账簿的。
    会计人员有第一款所列行为之一，情节严重的，由县级以上人民政府财政部门吊销会计从业资格证书。
    有关法律对第一款所列行为的处罚另有规定的，依照有关法律的规定办理。 </t>
  </si>
  <si>
    <t xml:space="preserve">    1.调查责任：对立案的案件，指定专人负责，配合有关部门及时调查取证，与当事人有直接利害关系的应当回避，执法人员不得少于2人，调查时应出示执法证件，听取当事人辩解陈述并作记录。执法人员应保守有关秘密。
    2.审查责任：审核检查结果，对认定检查结论的事实、证据、检查取证程序、法律适用、处罚种类和幅度、被检查单位陈述和申辩理由等方面进行审查，提出处理意见（主要证据不足时，以适当方式补充调查）
    3.告知责任：作出行政处罚决定前，应制作《行政处罚通知书》送达当事人，告知违法事实及其享有的陈述、申辩等权利。符合听证规定的，制作并送达《行政处罚听证告知书》。
    4.决策责任：做出重大行政处罚的，依照相关规定进行集体讨论，做出具体处罚内容的决策。
    5.决定责任：制作行政处罚决定书，载明行政处罚告知、当事人陈述申辩或者听证情况等内容。
    6.送达责任：行政处罚决定书按照法律规定的方式送达当事人。 
    7.执行责任：依照生效的行政处罚决定，执行责令改正、罚款等处罚项目。
    8.其他法律法规规章规定应履行的责任。
</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</si>
  <si>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(一)不依法设置会计账簿的。
    有前款所列行为之一，构成犯罪的，依法追究刑事责任。 
    会计人员有第一款所列行为之一，情节严重的，五年内不得从事会计工作。
    有关法律对第一款所列行为的处罚另有规定的，依照有关法律的规定办理。
</t>
  </si>
  <si>
    <t>电话：8728201           邮箱：sgczjdk@173.com</t>
  </si>
  <si>
    <t>对私设会计账簿的处罚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</si>
  <si>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二）私设会计账簿的。
    会计人员有第一款所列行为之一，情节严重的，由县级以上人民政府财政部门吊销会计从业资格证书。
    有关法律对第一款所列行为的处罚另有规定的，依照有关法律的规定办理。 </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</si>
  <si>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(二)私设会计账薄的。   
    有前款所列行为之一，构成犯罪的，依法追究刑事责任。 
    会计人员有第一款所列行为之一，情节严重的，五年内不得从事会计工作。
    有关法律对第一款所列行为的处罚另有规定的，依照有关法律的规定办理。
</t>
  </si>
  <si>
    <t>电话：8728201           邮箱：sgczjdk@174.com</t>
  </si>
  <si>
    <t>对未按照规定填制、取得原始凭证或者填制、取得的原始凭证不符合规定的处罚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</si>
  <si>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三)未按照规定填制、取得原始凭证或者填制、取得的原始凭证不符合规定的。        
    会计人员有第一款所列行为之一，情节严重的，由县级以上人民政府财政部门吊销会计从业资格证书。
    有关法律对第一款所列行为的处罚另有规定的，依照有关法律的规定办理。 </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</si>
  <si>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(三)未按照规定填制、取得原始凭证或者填制、取得的原始凭证不符合规定的。        
    有前款所列行为之一，构成犯罪的，依法追究刑事责任。 
    会计人员有第一款所列行为之一，情节严重的，五年内不得从事会计工作。
    有关法律对第一款所列行为的处罚另有规定的，依照有关法律的规定办理。
</t>
  </si>
  <si>
    <t>电话：8728201           邮箱：sgczjdk@175.com</t>
  </si>
  <si>
    <t>对以未经审核的会计凭证为依据登记会计账簿或者登记会计账簿不符合规定的处罚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</si>
  <si>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四）以未经审核的会计凭证为依据登记会计账簿或者登记会计账簿不符合规定的。
    会计人员有第一款所列行为之一，情节严重的，由县级以上人民政府财政部门吊销会计从业资格证书。
    有关法律对第一款所列行为的处罚另有规定的，依照有关法律的规定办理。   </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</si>
  <si>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（四）以未经审核的会计凭证为依据登记会计账簿或者登记会计账簿不符合规定的。
    有前款所列行为之一，构成犯罪的，依法追究刑事责任。 
    会计人员有第一款所列行为之一，情节严重的，五年内不得从事会计工作。
    有关法律对第一款所列行为的处罚另有规定的，依照有关法律的规定办理。
</t>
  </si>
  <si>
    <t>电话：8728201           邮箱：sgczjdk@176.com</t>
  </si>
  <si>
    <t>对随意变更会计处理方法的处罚</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</si>
  <si>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(五)随意变更会计处理方法的。
    有前款所列行为之一，构成犯罪的，依法追究刑事责任。 
    会计人员有第一款所列行为之一，情节严重的，五年内不得从事会计工作。
    有关法律对第一款所列行为的处罚另有规定的，依照有关法律的规定办理。
    </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</si>
  <si>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(五)随意变更会计处理方法的。
    有前款所列行为之一，构成犯罪的，依法追究刑事责任。 
    会计人员有第一款所列行为之一，情节严重的，五年内不得从事会计工作。
    有关法律对第一款所列行为的处罚另有规定的，依照有关法律的规定办理。
</t>
  </si>
  <si>
    <t>电话：8728201           邮箱：sgczjdk@177.com</t>
  </si>
  <si>
    <t>对向不同的会计资料使用者提供的财务会计报告编制依据不一致的处罚</t>
  </si>
  <si>
    <t>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六)向不同的会计资料使用者提供的财务会计报告编制依据不一致的。
    会计人员有第一款所列行为之一，情节严重的，由县级以上人民政府财政部门吊销会计从业资格证书。
    有关法律对第一款所列行为的处罚另有规定的，依照有关法律的规定办理。</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</si>
  <si>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(六)向不同的会计资料使用者提供的财务会计报告编制依据不一致的。    
    有前款所列行为之一，构成犯罪的，依法追究刑事责任。 
    会计人员有第一款所列行为之一，情节严重的，五年内不得从事会计工作。
    有关法律对第一款所列行为的处罚另有规定的，依照有关法律的规定办理。
</t>
  </si>
  <si>
    <t>电话：8728201           邮箱：sgczjdk@178.com</t>
  </si>
  <si>
    <t>对未按照规定使用会计记录文字或者记账本位币的处罚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</si>
  <si>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七)未按照规定使用会计记录文字或者记账本位币的。
    会计人员有第一款所列行为之一，情节严重的，由县级以上人民政府财政部门吊销会计从业资格证书。
    有关法律对第一款所列行为的处罚另有规定的，依照有关法律的规定办理。 </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</si>
  <si>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（七)未按照规定使用会计记录文字或者记账本位币的。
    有前款所列行为之一，构成犯罪的，依法追究刑事责任。 
    会计人员有第一款所列行为之一，情节严重的，五年内不得从事会计工作。
    有关法律对第一款所列行为的处罚另有规定的，依照有关法律的规定办理。
</t>
  </si>
  <si>
    <t>电话：8728201           邮箱：sgczjdk@179.com</t>
  </si>
  <si>
    <t>对未按照规定保管会计资料，致使会计资料毁损、灭失的处罚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</si>
  <si>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八)未按照规定保管会计资料，致使会计资料毁损、灭失的。
    会计人员有第一款所列行为之一，情节严重的，由县级以上人民政府财政部门吊销会计从业资格证书。
    有关法律对第一款所列行为的处罚另有规定的，依照有关法律的规定办理。 </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</si>
  <si>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(八)未按照规定保管会计资料，致使会计资料毁损、灭失的。
    有前款所列行为之一，构成犯罪的，依法追究刑事责任。 
    会计人员有第一款所列行为之一，情节严重的，五年内不得从事会计工作。
    有关法律对第一款所列行为的处罚另有规定的，依照有关法律的规定办理。
</t>
  </si>
  <si>
    <t>电话：8728201           邮箱：sgczjdk@180.com</t>
  </si>
  <si>
    <t>对未按照规定建立并实施单位内部会计监督制度或者拒绝依法实施的监督或者不如实提供有关会计资料及有关情况的处罚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</si>
  <si>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九)未按照规定建立并实施单位内部会计监督制度或者拒绝依法实施的监督或者不如实提供有关会计资料及有关情况的；  有前款所列行为之一，构成犯罪的，依法追究刑事责任。
    会计人员有第一款所列行为之一，情节严重的，由县级以上人民政府财政部门吊销会计从业资格证书。
    有关法律对第一款所列行为的处罚另有规定的，依照有关法律的规定办理。 </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</si>
  <si>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(九)未按照规定建立并实施单位内部会计监督制度或者拒绝依法实施的监督或者不如实提供有关会计资料及有关情况的。
    有前款所列行为之一，构成犯罪的，依法追究刑事责任。 
    会计人员有第一款所列行为之一，情节严重的，五年内不得从事会计工作。
    有关法律对第一款所列行为的处罚另有规定的，依照有关法律的规定办理。
</t>
  </si>
  <si>
    <t>电话：8728201           邮箱：sgczjdk@181.com</t>
  </si>
  <si>
    <t>对任用会计人员不符合《中华人民共和国会计法》规定的处罚</t>
  </si>
  <si>
    <t xml:space="preserve">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十)任用会计人员不符合本法规定的。
    会计人员有第一款所列行为之一，情节严重的，由县级以上人民政府财政部门吊销会计从业资格证书。
    有关法律对第一款所列行为的处罚另有规定的，依照有关法律的规定办理。 </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</si>
  <si>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（十）任用会计人员不符合本法规定的。
    有前款所列行为之一，构成犯罪的，依法追究刑事责任。 
    会计人员有第一款所列行为之一，情节严重的，五年内不得从事会计工作。
    有关法律对第一款所列行为的处罚另有规定的，依照有关法律的规定办理。
</t>
  </si>
  <si>
    <t>电话：8728201           邮箱：sgczjdk@182.com</t>
  </si>
  <si>
    <t>对伪造、变造会计凭证、会计账簿，编制虚假财务会计报告的处罚</t>
  </si>
  <si>
    <t>1.【法律】《中华人民共和国会计法》（2017年修正本）
第四十三条  伪造、变造会计凭证、会计账簿，编制虚假财务会计报告，构成犯罪的，依法追究刑事责任。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</si>
  <si>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 xml:space="preserve">    1.【法律】《中华人民共和国会计法》（2017年修正本）
    第四十三条  伪造、变造会计凭证、会计账簿，编制虚假财务会计报告，构成犯罪的，依法追究刑事责任。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五年内不得从事会计工作。
</t>
  </si>
  <si>
    <t>电话：8728201           邮箱：sgczjdk@183.com</t>
  </si>
  <si>
    <t xml:space="preserve">对隐匿或者故意销毁依法应当保存的会计凭证、会计账簿、财务会计报告的处罚 </t>
  </si>
  <si>
    <t>1.【法律】《中华人民共和国会计法》（2017年修正本）
第四十四条  隐匿或者故意销毁依法应当保存的会计凭证、会计账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</si>
  <si>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 xml:space="preserve">    1.【法律】《中华人民共和国会计法》（2017年修正本）
    第四十四条  隐匿或者故意销毁依法应当保存的会计凭证、会计账簿、财务会计报告，构成犯罪的，依法追究刑事责任。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五年内不得从事会计工作。
</t>
  </si>
  <si>
    <t>电话：8728201           邮箱：sgczjdk@184.com</t>
  </si>
  <si>
    <t>对设置会计人员工作岗位及人员分工不符合内部牵制制度的处罚</t>
  </si>
  <si>
    <t xml:space="preserve">1.【地方性法规】《内蒙古自治区会计条例》（2005年9月29日内蒙古自治区第十届人民代表大会常务委员会第十八次会议通过 2005年9月29日内蒙古自治区人民代表大会常务委员会公告第32号公布 自2005年12月1日起施行）
第十条  各单位设置会计工作岗位及人员分工应当符合内部内部牵制制度。现金、有价证券、银行票据应当由出纳经管；出纳不得监管稽核、会计档案保管和收入、支出、费用、债权、债务账目的登记工作；单位的预留印鉴和重要空白凭证应当由会计和出纳分别保管。
第十六条　各单位应当根据实际发生的经济业务事项进行会计核算，填制会计凭证，登记会计账簿，编制财务会计报告。各单位不得随意改变会计要素的确认和计量标准，不得随意改变财务会计报告编制基础、编制依据、编制原则和方法，不得提前或者延迟结账日结账。各单位应当依法设置会计账簿，不得设置账外账或者保留账外资产。
第三十二条  违反本条例第十条、第十六条规定,有下列行为之一的，由旗县级以上人民政府财政部门责令限期改正；逾期未改正的，可以对单位处以三千元以上三万元以下的罚款；对其直接负责的主管人员和其他直接责任人员，可以处二千元以上2万元以下的罚款；属于国家工作人员的，还应当由其所在单位或者有关单位依法给予行政处分： (一)设置会计人员工作岗位及人员分工不符合内部牵制制度的。  </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</si>
  <si>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(九)未按照规定建立并实施单位内部会计监督制度或者拒绝依法实施的监督或者不如实提供有关会计资料及有关情况的。
   （十）任用会计人员不符合本法规定的。
    有前款所列行为之一，构成犯罪的，依法追究刑事责任。 
    会计人员有第一款所列行为之一，情节严重的，五年内不得从事会计工作。
    有关法律对第一款所列行为的处罚另有规定的，依照有关法律的规定办理。
    </t>
  </si>
  <si>
    <t>电话：8728201           邮箱：sgczjdk@185.com</t>
  </si>
  <si>
    <t>对设置账外账或者保留账外资产的行为的处罚</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</si>
  <si>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(一)不依法设置会计账簿的。
    (二)私设会计账薄的。
    有前款所列行为之一，构成犯罪的，依法追究刑事责任。 
    会计人员有第一款所列行为之一，情节严重的，五年内不得从事会计工作。
    有关法律对第一款所列行为的处罚另有规定的，依照有关法律的规定办理。    
</t>
  </si>
  <si>
    <t xml:space="preserve">    1.【法律】《中华人民共和国会计法》（2017年修正本）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(一)不依法设置会计账簿的。
    (二)私设会计账薄的。
    有前款所列行为之一，构成犯罪的，依法追究刑事责任。 
    会计人员有第一款所列行为之一，情节严重的，五年内不得从事会计工作。
    有关法律对第一款所列行为的处罚另有规定的，依照有关法律的规定办理。</t>
  </si>
  <si>
    <t>电话：8728201           邮箱：sgczjdk@186.com</t>
  </si>
  <si>
    <t>对采购人或者采购代理机构应当公告政府采购信息而未公告的处罚</t>
  </si>
  <si>
    <t>1.【部门规章】《政府采购信息公告管理办法》（2004年8月11日财政部令第19号公布 自2004年9月11日起施行）
第三十条  采购人或者采购代理机构有下列情形之一的，由县级人民政府财政部门责令限期改正，给予警告；对直接负责的主管人员和其他直接责任人员，由其行政主管部门或者有关机关给予处分，并予通报：(一)应当公告政府采购信息而未公告的。</t>
  </si>
  <si>
    <t>《政府采购信息公告管理办法》第三十三条　任何单位和个人非法干预政府采购信息公告活动的，由省级以上人民政府财政部门责令限期改正，给予以警告；拒不改正的，转送有关机关依法处理</t>
  </si>
  <si>
    <t>电话：8728201           邮箱：sgczjdk@187.com</t>
  </si>
  <si>
    <t>对采购人或者采购代理机构不首先在财政部指定的政府采购信息发布媒体上公告信息，或者不在财政部门指定的政府采购信息发布媒体上公告信息的处罚</t>
  </si>
  <si>
    <t>1.【部门规章】 《政府采购信息公告管理办法》（2004年8月11日财政部令第19号公布 自2004年9月11日起施行）
第三十条 采购人或者采购代理机构有下列情形之一的，由县级人民政府财政部门责令限期改正，给予警告；对直接负责的主管人员和其他直接责任人员，由其行政主管部门或者有关机关给予处分，并予通报：(二)不首先在财政部指定的政府采购信息发布媒体上公告信息，或者不在财政部门指定的政府采购信息发布媒体上公告信息的。</t>
  </si>
  <si>
    <t>电话：8728201           邮箱：sgczjdk@188.com</t>
  </si>
  <si>
    <t>对采购人或者采购代理机构政府采购信息内容明显违反《政府采购信息公告管理办法》规定的处罚</t>
  </si>
  <si>
    <t>1.【部门规章】《政府采购信息公告管理办法》（2004年8月11日财政部令第19号公布 自2004年9月11日起施行）
第三十条 采购人或者采购代理机构有下列情形之一的，由县级人民政府财政部门责令限期改正，给予警告；对直接负责的主管人员和其他直接责任人员，由其行政主管部门或者有关机关给予处分，并予通报：(三)政府采购信息内容明显违反本办法规定的。</t>
  </si>
  <si>
    <t>电话：8728201           邮箱：sgczjdk@189.com</t>
  </si>
  <si>
    <t>对采购人或者采购代理机构在两个以上政府采购信息指定发布媒体上公告同一信息的实质内容明显不一致的处罚</t>
  </si>
  <si>
    <t>1.【部门规章】《政府采购信息公告管理办法》（2004年8月11日财政部令第19号公布 自2004年9月11日起施行）
第三十条 采购人或者采购代理机构有下列情形之一的，由县级人民政府财政部门责令限期改正，给予警告；对直接负责的主管人员和其他直接责任人员，由其行政主管部门或者有关机关给予处分，并予通报：(四)在两个以上政府采购信息指定发布媒体上公告同一信息的实质内容明显不一致的。</t>
  </si>
  <si>
    <t>电话：8728201           邮箱：sgczjdk@190.com</t>
  </si>
  <si>
    <t>对采购人或者采购代理机构未按规定期限公告信息的处罚</t>
  </si>
  <si>
    <t>1.【部门规章】《政府采购信息公告管理办法》（2004年8月11日财政部令第19号公布 自2004年9月11日起施行）
第三十条 采购人或者采购代理机构有下列情形之一的，由县级人民政府财政部门责令限期改正，给予警告；对直接负责的主管人员和其他直接责任人员，由其行政主管部门或者有关机关给予处分，并予通报：（五）未按规定期限公告信息的。</t>
  </si>
  <si>
    <t>电话：8728201           邮箱：sgczjdk@191.com</t>
  </si>
  <si>
    <t>对采购人或者采购代理机构招标投标信息中以不合理条件限制或者排斥潜在投标人的处罚</t>
  </si>
  <si>
    <t>1.【部门规章】《政府采购信息公告管理办法》（2004年8月11日财政部令第19号公布 自2004年9月11日起施行）
第三十一条 采购人或者采购代理机构有下列情形之一的，采购无效，并由县级人民政府财政部门给予警告或者通报批评；属于政府采购代理机构责任且情节严重的，依法取消其进行相关业务资格：(一)招标投标信息中以不合理条件限制或者排斥潜在投标人的；</t>
  </si>
  <si>
    <t>电话：8728201           邮箱：sgczjdk@192.com</t>
  </si>
  <si>
    <t>对采购人或者采购代理机构公告的信息不真实，有虚假或者欺诈内容的处罚</t>
  </si>
  <si>
    <t>1.【部门规章】《政府采购信息公告管理办法》（2004年8月11日财政部令第19号公布 自2004年9月11日起施行）
第三十一条 采购人或者采购代理机构有下列情形之一的，采购无效，并由县级人民政府财政部门给予警告或者通报批评；属于政府采购代理机构责任且情节严重的，依法取消其进行相关业务资格：(二)公告的信息不真实，有虚假或者欺诈内容的。</t>
  </si>
  <si>
    <t>电话：8728201           邮箱：sgczjdk@193.com</t>
  </si>
  <si>
    <t>对集中采购机构在政府采购监督管理部门考核中，虚报业绩，隐瞒真实情况的处罚</t>
  </si>
  <si>
    <t>1.【法律】《中华人民共和国政府采购法》（22014年修正本）
第八十二条（第二款）　集中采购机构在政府采购监督管理部门考核中，虚报业绩，隐瞒真实情况的，处以二万元以上二十万元以下的罚款，并予以通报；情节严重的，取消其代理采购的资格。</t>
  </si>
  <si>
    <t>《政府采购法》第八十条：政府采购监督管理部门的工作人员在实施监督检查中违反本法规定滥用职权，玩忽职守，徇私舞弊的，依法给予行政处分；构成犯罪的，依法追究刑事责任。</t>
  </si>
  <si>
    <t>电话：8728201           邮箱：sgczjdk@194.com</t>
  </si>
  <si>
    <t>对采购人未按照《政府采购货物和服务招标投标管理办法》的规定编制采购需求的处罚</t>
  </si>
  <si>
    <t>1.【部门规章】《政府采购货物和服务招标投标管理办法》（2017年7月11日中华人民共和国财政部令第87号发布　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一）未按照本办法的规定编制采购需求的。</t>
  </si>
  <si>
    <t xml:space="preserve">《政府采购货物和服务招标投标管理办法》第八十二条　财政部门应当依法履行政府采购监督管理职责。财政部门及其工作人员在履行监督管理职责中存在懒政怠政、滥用职权、玩忽职守、徇私舞弊等违法违纪行为的，依照政府采购法、《中华人民共和国公务员法》、《中华人民共和国行政监察法》、政府采购法实施条例等国家有关规定追究相应责任；涉嫌犯罪的，移送司法机关处理。
</t>
  </si>
  <si>
    <t>电话：8728201           邮箱：sgczjdk@195.com</t>
  </si>
  <si>
    <t>对采购人向供应商索要或者接受其给予的赠品、回扣或者与采购无关的其他商品、服务的处罚</t>
  </si>
  <si>
    <t>1.【部门规章】《政府采购货物和服务招标投标管理办法》（2017年7月11日中华人民共和国财政部令第87号发布　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二）违反本办法第六条第二款规定的。
第六条（第二款） 采购人不得向供应商索要或者接受其给予的赠品、回扣或者与采购无关的其他商品、服务。</t>
  </si>
  <si>
    <t>电话：8728201           邮箱：sgczjdk@196.com</t>
  </si>
  <si>
    <t>对采购人未在规定时间内确定中标人的</t>
  </si>
  <si>
    <t>1.【部门规章】《政府采购货物和服务招标投标管理办法》（2017年7月11日中华人民共和国财政部令第87号发布　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三）未在规定时间内确定中标人的。</t>
  </si>
  <si>
    <t>电话：8728201           邮箱：sgczjdk@197.com</t>
  </si>
  <si>
    <t>对采购人向中标人提出不合理要求作为签订合同条件的处罚</t>
  </si>
  <si>
    <t>1.【部门规章】《政府采购货物和服务招标投标管理办法》（2017年7月11日中华人民共和国财政部令第87号发布　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四）向中标人提出不合理要求作为签订合同条件的。</t>
  </si>
  <si>
    <t>电话：8728201           邮箱：sgczjdk@198.com</t>
  </si>
  <si>
    <t>对采购代理机构及其分支机构在所代理的采购项目中投标或者代理投标，为所代理的采购项目的投标人参加本项目提供投标咨询的处罚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</si>
  <si>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
第八条（第二款） 采购代理机构及其分支机构不得在所代理的采购项目中投标或者代理投标，不得为所代理的采购项目的投标人参加本项目提供投标咨询。</t>
  </si>
  <si>
    <t>电话：8728201           邮箱：sgczjdk@199.com</t>
  </si>
  <si>
    <t>对采购人、采购代理机构设定最低限价的处罚</t>
  </si>
  <si>
    <t>1.【部门规章】《政府采购货物和服务招标投标管理办法》（财政部令第87号）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二）设定最低限价的。</t>
  </si>
  <si>
    <t>电话：8728201           邮箱：sgczjdk@200.com</t>
  </si>
  <si>
    <t>对采购人、采购代理机构未按照规定进行资格预审或者资格审查的处罚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</si>
  <si>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三）未按照规定进行资格预审或者资格审查的。</t>
  </si>
  <si>
    <t>电话：8728201           邮箱：sgczjdk@201.com</t>
  </si>
  <si>
    <t>对采购人、采购代理机构违反《政府采购货物和服务招标投标管理办法》规定确定招标文件售价的处罚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</si>
  <si>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四）违反本办法规定确定招标文件售价的。</t>
  </si>
  <si>
    <t>电话：8728201           邮箱：sgczjdk@202.com</t>
  </si>
  <si>
    <t>对采购人、采购代理机构未按规定对开标、评标活动进行全程录音录像的处罚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</si>
  <si>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五）未按规定对开标、评标活动进行全程录音录像的。</t>
  </si>
  <si>
    <t>电话：8728201           邮箱：sgczjdk@203.com</t>
  </si>
  <si>
    <t>对采购人、采购代理机构擅自终止招标活动的处罚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</si>
  <si>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六）擅自终止招标活动的。</t>
  </si>
  <si>
    <t>电话：8728201           邮箱：sgczjdk@204.com</t>
  </si>
  <si>
    <t>对采购人、采购代理机构未按照规定进行开标和组织评标的处罚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</si>
  <si>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七）未按照规定进行开标和组织评标的。</t>
  </si>
  <si>
    <t>电话：8728201           邮箱：sgczjdk@205.com</t>
  </si>
  <si>
    <t>对采购人、采购代理机构未按照规定退还投标保证金的处罚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</si>
  <si>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八）未按照规定退还投标保证金的。</t>
  </si>
  <si>
    <t>电话：8728201           邮箱：sgczjdk@206.com</t>
  </si>
  <si>
    <t>对采购人、采购代理机构违反《政府采购货物和服务招标投标管理办法》规定进行重新评审或者重新组建评标委员会进行评标的处罚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</si>
  <si>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九）违反本办法规定进行重新评审或者重新组建评标委员会进行评标的。</t>
  </si>
  <si>
    <t>电话：8728201           邮箱：sgczjdk@207.com</t>
  </si>
  <si>
    <t>对采购人、采购代理机构开标前泄露已获取招标文件的潜在投标人的名称、数量或者其他可能影响公平竞争的有关招标投标情况的处罚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</si>
  <si>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开标前泄露已获取招标文件的潜在投标人的名称、数量或者其他可能影响公平竞争的有关招标投标情况的。</t>
  </si>
  <si>
    <t>电话：8728201           邮箱：sgczjdk@208.com</t>
  </si>
  <si>
    <t>对采购人、采购代理机构未妥善保存采购文件的处罚</t>
  </si>
  <si>
    <t>1.【部门规章】《政府采购货物和服务招标投标管理办法》（2017年7月11日中华人民共和国财政部令第87号发布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一）未妥善保存采购文件的。</t>
  </si>
  <si>
    <t>电话：8728201           邮箱：sgczjdk@209.com</t>
  </si>
  <si>
    <t>对采购人、采购代理机构未按照《政府采购非招标采购方式管理办法》规定在指定媒体上发布政府采购信息的处罚</t>
  </si>
  <si>
    <t>1.【部门规章】《政府采购非招标采购方式管理办法》（2013年12月19日财政部令第74号公布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一）未按照本办法规定在指定媒体上发布政府采购信息的。</t>
  </si>
  <si>
    <t>《政府采购非招标采购方式管理办法》（第五十九条 财政部门工作人员在实施监督管理过程中违法干预采购活动或者滥用职权、玩忽职守、徇私舞弊的，依法给予处分；涉嫌犯罪的，依法移送司法机关处理。</t>
  </si>
  <si>
    <t>电话：8728201           邮箱：sgczjdk@210.com</t>
  </si>
  <si>
    <t>对采购人、采购代理机构未按照《政府采购非招标采购方式管理办法》规定组成谈判小组、询价小组的的处罚</t>
  </si>
  <si>
    <t>1.【部门规章】《政府采购非招标采购方式管理办法》（2013年12月19日财政部令第74号公布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二）未按照本办法规定组成谈判小组、询价小组的。</t>
  </si>
  <si>
    <t>电话：8728201           邮箱：sgczjdk@211.com</t>
  </si>
  <si>
    <t>对采购人、采购代理机构询价采购过程中与供应商进行协商谈判的处罚</t>
  </si>
  <si>
    <t>1.【部门规章】《政府采购非招标采购方式管理办法》（2013年12月19日财政部令第74号公布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采购人、采购代理机构有下列情形之一的，责令限期改正，给予警告；有关法律、行政法规规定处以罚款的，并处罚款；涉嫌犯罪的，依法移送司法机关处理：（三）在询价采购过程中与供应商进行协商谈判的。</t>
  </si>
  <si>
    <t>电话：8728201           邮箱：sgczjdk@212.com</t>
  </si>
  <si>
    <t>对采购人、采购代理机构未按照政府采购法和《政府采购非招标采购方式管理办法》规定的程序和要求确定成交候选人的处罚</t>
  </si>
  <si>
    <t>1.【部门规章】《政府采购非招标采购方式管理办法》（2013年12月19日财政部令第74号公布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四）未按照政府采购法和本办法规定的程序和要求确定成交候选人的。</t>
  </si>
  <si>
    <t>电话：8728201           邮箱：sgczjdk@213.com</t>
  </si>
  <si>
    <t>对采购人、采购代理机构泄露评审情况以及评审过程中获悉的国家秘密、商业秘密的处罚</t>
  </si>
  <si>
    <t>1.【部门规章】《政府采购非招标采购方式管理办法》（2013年12月19日财政部令第74号公布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五）泄露评审情况以及评审过程中获悉的国家秘密、商业秘密的。</t>
  </si>
  <si>
    <t>电话：8728201           邮箱：sgczjdk@214.com</t>
  </si>
  <si>
    <t>对采购人未按照政府采购法和《政府采购非招标采购方式管理办法》的规定采用非招标采购方式的处罚</t>
  </si>
  <si>
    <t>1.【部门规章】《政府采购非招标采购方式管理办法》（2013年12月19日财政部令第74号公布 自2014年2月1日起施行）
第五十二条 采购人有下列情形之一的，责令限期改正，给予警告；有关法律、行政法规规定处以罚款的，并处罚款：（一）未按照政府采购法和本办法的规定采用非招标采购方式的。</t>
  </si>
  <si>
    <t>电话：8728201           邮箱：sgczjdk@215.com</t>
  </si>
  <si>
    <t>对采购人未按照政府采购法和《政府采购非招标采购方式管理办法》的规定确定成交供应商的处罚</t>
  </si>
  <si>
    <t>1.【部门规章】《政府采购非招标采购方式管理办法》（2013年12月19日财政部令第74号公布 自2014年2月1日起施行）
第五十二条 采购人有下列情形之一的，责令限期改正，给予警告；有关法律、行政法规规定处以罚款的，并处罚款：（二）未按照政府采购法和本办法的规定确定成交供应商的。</t>
  </si>
  <si>
    <t>电话：8728201           邮箱：sgczjdk@216.com</t>
  </si>
  <si>
    <t>对采购人未按照采购文件确定的事项签订政府采购合同，或者与成交供应商另行订立背离合同实质性内容的协议的处罚</t>
  </si>
  <si>
    <t>1.【部门规章】《政府采购非招标采购方式管理办法》（2013年12月19日财政部令第74号公布 自2014年2月1日起施行）
第五十二条 采购人有下列情形之一的，责令限期改正，给予警告；有关法律、行政法规规定处以罚款的，并处罚款：（三）未按照采购文件确定的事项签订政府采购合同，或者与成交供应商另行订立背离合同实质性内容的协议的。</t>
  </si>
  <si>
    <t>电话：8728201           邮箱：sgczjdk@217.com</t>
  </si>
  <si>
    <t>对采购人未按规定将政府采购合同副本报本级财政部门备案的处罚</t>
  </si>
  <si>
    <t xml:space="preserve">1.【部门规章】《政府采购非招标采购方式管理办法》（2013年12月19日财政部令第74号公布 自2014年2月1日起施行）
第五十二条 采购人有下列情形之一的，责令限期改正，给予警告；有关法律、行政法规规定处以罚款的，并处罚款：（四）未按规定将政府采购合同副本报本级财政部门备案的。
</t>
  </si>
  <si>
    <t>电话：8728201           邮箱：sgczjdk@218.com</t>
  </si>
  <si>
    <t>对谈判小组、询价小组成员收受采购人、采购代理机构、供应商、其他利害关系人的财物或者其他不正当利益的处罚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</si>
  <si>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评审专家有前款情形之一，情节严重的，取消其政府采购评审专家资格，不得再参加任何政府采购项目的评审，并在财政部门指定的政府采购信息发布媒体上予以公告。</t>
  </si>
  <si>
    <t>电话：8728201           邮箱：sgczjdk@219.com</t>
  </si>
  <si>
    <t>对谈判小组、询价小组成员泄露评审情况以及评审过程中获悉的国家秘密、商业秘密的处罚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</si>
  <si>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二）泄露评审情况以及评审过程中获悉的国家秘密、商业秘密的；评审专家有前款情形之一，情节严重的，取消其政府采购评审专家资格，不得再参加任何政府采购项目的评审，并在财政部门指定的政府采购信息发布媒体上予以公告。</t>
  </si>
  <si>
    <t>电话：8728201           邮箱：sgczjdk@220.com</t>
  </si>
  <si>
    <t>对谈判小组、询价小组成员明知与供应商有利害关系而不依法回避的处罚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</si>
  <si>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三）明知与供应商有利害关系而不依法回避的；评审专家有前款情形之一，情节严重的，取消其政府采购评审专家资格，不得再参加任何政府采购项目的评审，并在财政部门指定的政府采购信息发布媒体上予以公告。</t>
  </si>
  <si>
    <t>电话：8728201           邮箱：sgczjdk@221.com</t>
  </si>
  <si>
    <t>对谈判小组、询价小组成员在评审过程中擅离职守，影响评审程序正常进行的处罚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</si>
  <si>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四）在评审过程中擅离职守，影响评审程序正常进行的；评审专家有前款情形之一，情节严重的，取消其政府采购评审专家资格，不得再参加任何政府采购项目的评审，并在财政部门指定的政府采购信息发布媒体上予以公告。</t>
  </si>
  <si>
    <t>电话：8728201           邮箱：sgczjdk@222.com</t>
  </si>
  <si>
    <t>对谈判小组、询价小组成员在评审过程中有明显不合理或者不正当倾向性的处罚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</si>
  <si>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五）在评审过程中有明显不合理或者不正当倾向性的；评审专家有前款情形之一，情节严重的，取消其政府采购评审专家资格，不得再参加任何政府采购项目的评审，并在财政部门指定的政府采购信息发布媒体上予以公告。</t>
  </si>
  <si>
    <t>电话：8728201           邮箱：sgczjdk@223.com</t>
  </si>
  <si>
    <t>对谈判小组、询价小组成员未按照采购文件规定的评定成交的标准进行评审的处罚</t>
  </si>
  <si>
    <t>1.【部门规章】《政府采购非招标采购方式管理办法》（2013年12月19日财政部令第74号公布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</si>
  <si>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电话：8728201           邮箱：sgczjdk@224.com</t>
  </si>
  <si>
    <t>对截留、挪用国家建设资金的处罚</t>
  </si>
  <si>
    <t>1.【行政法规】《财政违法行为处罚处分条例》（2004年11月5日国务院第69次常务会议通过 根据2010年12月29日国务院第138次常务会议通过的《国务院关于废止和修改部分行政法规的决定》修正）
第九条第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t>
  </si>
  <si>
    <t>1.立案责任：发现截留、挪用国家建设资金的违法行为（或者以其他途径移送的违法案件等），予以审查，决定是否立案。2.调查责任：对立案的案件，指定专人负责，及时调查取证，与当事人有直接利害关系的应当回避，执法人员不得少于2人，调查时应出示执法证件，听取当事人辩解陈述并作记录。执法人员应保守有关秘密。3.审查责任：审核检查结果，对认定检查结论的事实、证据、检查取证程序、法律适用、处罚种类和幅度、被检查单位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做出重大行政处罚的，依照相关规定进行集体讨论，做出具体处罚内容的决策。6.决定责任：制作行政处罚决定书，载明行政处罚告知、当事人陈述申辩或者听证情况等内容。   7.送达责任：行政处罚决定书按照法律规定的方式送达当事人。 8.执行责任：依照生效的行政处罚决定，执行责令改正、罚款等处罚项目。9.其他法律法规规章规定应履行的责任。</t>
  </si>
  <si>
    <t xml:space="preserve">《财政违法行为处罚处分条例》
第二十八条 财政部门、审计机关、监察机关的工作人员滥用职权、玩忽职守、徇私舞弊的，给予警告、记过或者记大过处分；情节较重的，给予降级或者撤职处分；情节严重的，给予开除处分。构成犯罪的，依法追究刑事责任。
</t>
  </si>
  <si>
    <t>电话：8728202
邮箱：
sgqczjjdg@163.com</t>
  </si>
  <si>
    <t>对以虚报、冒领、关联交易等手段骗取国家建设资金的处罚</t>
  </si>
  <si>
    <t>1.【行政法规】《财政违法行为处罚处分条例》（2004年11月5日国务院第69次常务会议通过 根据2010年12月29日国务院第138次常务会议通过的《国务院关于废止和修改部分行政法规的决定》修正）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二）以虚报、冒领、关联交易等手段骗取国家建设资金。</t>
  </si>
  <si>
    <t>1.立案责任：发现以虚报、冒领、关联交易等手段骗取国家建设资金的违法行为（或者以其他途径移送的违法案件等），予以审查，决定是否立案。2.调查责任：对立案的案件，指定专人负责，及时调查取证，与当事人有直接利害关系的应当回避，执法人员不得少于2人，调查时应出示执法证件，听取当事人辩解陈述并作记录。执法人员应保守有关秘密。3.审查责任：审核检查结果，对认定检查结论的事实、证据、检查取证程序、法律适用、处罚种类和幅度、被检查单位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做出重大行政处罚的，依照相关规定进行集体讨论，做出具体处罚内容的决策。6.决定责任：制作行政处罚决定书，载明行政处罚告知、当事人陈述申辩或者听证情况等内容。   7.送达责任：行政处罚决定书按照法律规定的方式送达当事人。 8.执行责任：依照生效的行政处罚决定，执行责令改正、罚款等处罚项目。9.其他法律法规规章规定应履行的责任。</t>
  </si>
  <si>
    <t>对违反规定超概算投资的处罚</t>
  </si>
  <si>
    <t>1.【行政法规】《财政违法行为处罚处分条例》（2004年11月5日国务院第69次常务会议通过 根据2010年12月29日国务院第138次常务会议通过的《国务院关于废止和修改部分行政法规的决定》修正）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三）违反规定超概算投资。</t>
  </si>
  <si>
    <t>1.立案责任：发现违反规定超概算投资的违法行为（或者以其他途径移送的违法案件等），予以审查，决定是否立案。2.调查责任：对立案的案件，指定专人负责，及时调查取证，与当事人有直接利害关系的应当回避，执法人员不得少于2人，调查时应出示执法证件，听取当事人辩解陈述并作记录。执法人员应保守有关秘密。3.审查责任：审核检查结果，对认定检查结论的事实、证据、检查取证程序、法律适用、处罚种类和幅度、被检查单位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做出重大行政处罚的，依照相关规定进行集体讨论，做出具体处罚内容的决策。6.决定责任：制作行政处罚决定书，载明行政处罚告知、当事人陈述申辩或者听证情况等内容。   7.送达责任：行政处罚决定书按照法律规定的方式送达当事人。 8.执行责任：依照生效的行政处罚决定，执行责令改正、罚款等处罚项目。9.其他法律法规规章规定应履行的责任。</t>
  </si>
  <si>
    <t>对虚列投资完成额的处罚</t>
  </si>
  <si>
    <t>1.【行政法规】《财政违法行为处罚处分条例》（2004年11月5日国务院第69次常务会议通过 根据2010年12月29日国务院第138次常务会议通过的《国务院关于废止和修改部分行政法规的决定》修正）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四）虚列投资完成额。</t>
  </si>
  <si>
    <t>1.立案责任：发现虚列投资完成额的违法行为（或者以其他途径移送的违法案件等），予以审查，决定是否立案。2.调查责任：对立案的案件，指定专人负责，及时调查取证，与当事人有直接利害关系的应当回避，执法人员不得少于2人，调查时应出示执法证件，听取当事人辩解陈述并作记录。执法人员应保守有关秘密。3.审查责任：审核检查结果，对认定检查结论的事实、证据、检查取证程序、法律适用、处罚种类和幅度、被检查单位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做出重大行政处罚的，依照相关规定进行集体讨论，做出具体处罚内容的决策。6.决定责任：制作行政处罚决定书，载明行政处罚告知、当事人陈述申辩或者听证情况等内容。   7.送达责任：行政处罚决定书按照法律规定的方式送达当事人。 8.执行责任：依照生效的行政处罚决定，执行责令改正、罚款等处罚项目。9.其他法律法规规章规定应履行的责任。</t>
  </si>
  <si>
    <t>对隐瞒应当上缴的财政收入的处罚</t>
  </si>
  <si>
    <t>1.【行政法规】《财政违法行为处罚处分条例》（2004年11月5日国务院第69次常务会议通过 根据2010年12月29日国务院第138次常务会议通过的《国务院关于废止和修改部分行政法规的决定》修正）
第十三条 第一款  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  （一）隐瞒应当上缴的财政收入。</t>
  </si>
  <si>
    <t>1.立案责任：发现隐瞒应当上缴的财政收入的违法行为（或者以其他途径移送的违法案件等），予以审查，决定是否立案。2.调查责任：对立案的案件，指定专人负责，及时调查取证，与当事人有直接利害关系的应当回避，执法人员不得少于2人，调查时应出示执法证件，听取当事人辩解陈述并作记录。执法人员应保守有关秘密。3.审查责任：审核检查结果，对认定检查结论的事实、证据、检查取证程序、法律适用、处罚种类和幅度、被检查单位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做出重大行政处罚的，依照相关规定进行集体讨论，做出具体处罚内容的决策。6.决定责任：制作行政处罚决定书，载明行政处罚告知、当事人陈述申辩或者听证情况等内容。   7.送达责任：行政处罚决定书按照法律规定的方式送达当事人。 8.执行责任：依照生效的行政处罚决定，执行责令改正、罚款等处罚项目。9.其他法律法规规章规定应履行的责任。</t>
  </si>
  <si>
    <t>对截留代收的财政收入的处罚</t>
  </si>
  <si>
    <t>1.【行政法规】《财政违法行为处罚处分条例》（2004年11月5日国务院第69次常务会议通过 根据2010年12月29日国务院第138次常务会议通过的《国务院关于废止和修改部分行政法规的决定》修正）
第十三条 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二）截留代收的财政收入。</t>
  </si>
  <si>
    <t>1.立案责任：发现截留代收的财政收入的违法行为（或者以其他途径移送的违法案件等），予以审查，决定是否立案。2.调查责任：对立案的案件，指定专人负责，及时调查取证，与当事人有直接利害关系的应当回避，执法人员不得少于2人，调查时应出示执法证件，听取当事人辩解陈述并作记录。执法人员应保守有关秘密。3.审查责任：审核检查结果，对认定检查结论的事实、证据、检查取证程序、法律适用、处罚种类和幅度、被检查单位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做出重大行政处罚的，依照相关规定进行集体讨论，做出具体处罚内容的决策。6.决定责任：制作行政处罚决定书，载明行政处罚告知、当事人陈述申辩或者听证情况等内容。   7.送达责任：行政处罚决定书按照法律规定的方式送达当事人。 8.执行责任：依照生效的行政处罚决定，执行责令改正、罚款等处罚项目。9.其他法律法规规章规定应履行的责任。</t>
  </si>
  <si>
    <t>对以虚报、冒领等手段骗取财政资金以及政府承贷或者担保的外国政府贷款、国际金融组织贷款的处罚</t>
  </si>
  <si>
    <t xml:space="preserve">1.【行政法规】《财政违法行为处罚处分条例》（2004年11月5日国务院第69次常务会议通过 根据2010年12月29日国务院第138次常务会议通过的《国务院关于废止和修改部分行政法规的决定》修正）
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  属于政府采购方面的违法行为，依照《中华人民共和国政府采购法》及有关法律、行政法规的规定处理、处罚。  </t>
  </si>
  <si>
    <t>1.立案责任：发现以虚报、冒领等手段骗取财政资金以及政府承贷或者担保的外国政府贷款、国际金融组织贷款的违法行为（或者以其他途径移送的违法案件等），予以审查，决定是否立案。2.调查责任：对立案的案件，指定专人负责，及时调查取证，与当事人有直接利害关系的应当回避，执法人员不得少于2人，调查时应出示执法证件，听取当事人辩解陈述并作记录。执法人员应保守有关秘密。3.审查责任：审核检查结果，对认定检查结论的事实、证据、检查取证程序、法律适用、处罚种类和幅度、被检查单位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做出重大行政处罚的，依照相关规定进行集体讨论，做出具体处罚内容的决策。6.决定责任：制作行政处罚决定书，载明行政处罚告知、当事人陈述申辩或者听证情况等内容。   7.送达责任：行政处罚决定书按照法律规定的方式送达当事人。 8.执行责任：依照生效的行政处罚决定，执行责令改正、罚款等处罚项目。9.其他法律法规规章规定应履行的责任。</t>
  </si>
  <si>
    <t>对挪用财政资金以及政府承贷或者担保的外国政府贷款、国际金融组织贷款的处罚</t>
  </si>
  <si>
    <t xml:space="preserve">1.【行政法规】《财政违法行为处罚处分条例》（2004年11月5日国务院第69次常务会议通过 根据2010年12月29日国务院第138次常务会议通过的《国务院关于废止和修改部分行政法规的决定》修正）
第十四条 企业和个人有下列行为之一的，责令改正，调整有关会计账目，追回违反规定使用、骗取的有关资金，给予警告，没收违法所得，并处被骗取有关资金１０％以上５０％以下的罚款或者被违规使用有关资金１０％以上３０％以下的罚款；对直接负责的主管人员和其他直接责任人员处３０００元以上５万元以下的罚款：（二）挪用财政资金以及政府承贷或者担保的外国政府贷款、国际金融组织贷款；  属于政府采购方面的违法行为，依照《中华人民共和国政府采购法》及有关法律、行政法规的规定处理、处罚。  </t>
  </si>
  <si>
    <t>1.立案责任：发现挪用财政资金以及政府承贷或者担保的外国政府贷款、国际金融组织贷款的违法行为（或者以其他途径移送的违法案件等），予以审查，决定是否立案。2.调查责任：对立案的案件，指定专人负责，及时调查取证，与当事人有直接利害关系的应当回避，执法人员不得少于2人，调查时应出示执法证件，听取当事人辩解陈述并作记录。执法人员应保守有关秘密。3.审查责任：审核检查结果，对认定检查结论的事实、证据、检查取证程序、法律适用、处罚种类和幅度、被检查单位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做出重大行政处罚的，依照相关规定进行集体讨论，做出具体处罚内容的决策。6.决定责任：制作行政处罚决定书，载明行政处罚告知、当事人陈述申辩或者听证情况等内容。   7.送达责任：行政处罚决定书按照法律规定的方式送达当事人。 8.执行责任：依照生效的行政处罚决定，执行责令改正、罚款等处罚项目。9.其他法律法规规章规定应履行的责任。</t>
  </si>
  <si>
    <t>对从无偿使用的财政资金以及政府承贷或者担保的外国政府贷款、国际金融组织贷款中非法获益的处罚</t>
  </si>
  <si>
    <t xml:space="preserve">1.【行政法规】《财政违法行为处罚处分条例》（2004年11月5日国务院第69次常务会议通过 根据2010年12月29日国务院第138次常务会议通过的《国务院关于废止和修改部分行政法规的决定》修正）
第十四条  企业和个人有下列行为之一的，责令改正，调整有关会计账目，追回违反规定使用、骗取的有关资金，给予警告，没收违法所得，并处被骗取有关资金１０％以上５０％以下的罚款或者被违规使用有关资金１０％以上３０％以下的罚款；对直接负责的主管人员和其他直接责任人员处３０００元以上５万元以下的罚款：（三）从无偿使用的财政资金以及政府承贷或者担保的外国政府贷款、国际金融组织贷款中非法获益；  属于政府采购方面的违法行为，依照《中华人民共和国政府采购法》及有关法律、行政法规的规定处理、处罚。  </t>
  </si>
  <si>
    <t>1.立案责任：发现从无偿使用的财政资金以及政府承贷或者担保的外国政府贷款、国际金融组织贷款中非法获益的违法行为（或者以其他途径移送的违法案件等），予以审查，决定是否立案。2.调查责任：对立案的案件，指定专人负责，及时调查取证，与当事人有直接利害关系的应当回避，执法人员不得少于2人，调查时应出示执法证件，听取当事人辩解陈述并作记录。执法人员应保守有关秘密。3.审查责任：审核检查结果，对认定检查结论的事实、证据、检查取证程序、法律适用、处罚种类和幅度、被检查单位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做出重大行政处罚的，依照相关规定进行集体讨论，做出具体处罚内容的决策。6.决定责任：制作行政处罚决定书，载明行政处罚告知、当事人陈述申辩或者听证情况等内容。   7.送达责任：行政处罚决定书按照法律规定的方式送达当事人。 8.执行责任：依照生效的行政处罚决定，执行责令改正、罚款等处罚项目。9.其他法律法规规章规定应履行的责任。</t>
  </si>
  <si>
    <t>对单位和个人违反财务管理的规定，私存私放财政资金或者其他公款的处罚</t>
  </si>
  <si>
    <t>1.【行政法规】《财政违法行为处罚处分条例》（2004年11月5日国务院第69次常务会议通过 根据2010年12月29日国务院第138次常务会议通过的《国务院关于废止和修改部分行政法规的决定》修正）
第十七条 单位和个人违反财务管理的规定，私存私放财政资金或者其他公款的，责令改正，调整有关会计账目，追回私存私放的资金，没收违法所得。对单位处３０００元以上５万元以下的罚款；对直接负责的主管人员和其他直接责任人员处２０００元以上２万元以下的罚款。属于国家公务员的，还应当给予记大过处分；情节严重的，给予降级或者撤职处分。</t>
  </si>
  <si>
    <t>1.立案责任：发现单位和个人违反财务管理的规定，私存私放财政资金或者其他公款的违法行为（或者以其他途径移送的违法案件等），予以审查，决定是否立案。2.调查责任：对立案的案件，指定专人负责，及时调查取证，与当事人有直接利害关系的应当回避，执法人员不得少于2人，调查时应出示执法证件，听取当事人辩解陈述并作记录。执法人员应保守有关秘密。3.审查责任：审核检查结果，对认定检查结论的事实、证据、检查取证程序、法律适用、处罚种类和幅度、被检查单位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做出重大行政处罚的，依照相关规定进行集体讨论，做出具体处罚内容的决策。6.决定责任：制作行政处罚决定书，载明行政处罚告知、当事人陈述申辩或者听证情况等内容。   7.送达责任：行政处罚决定书按照法律规定的方式送达当事人。 8.执行责任：依照生效的行政处罚决定，执行责令改正、罚款等处罚项目。9.其他法律法规规章规定应履行的责任。</t>
  </si>
  <si>
    <t>对其他违反财政票据管理规定的行为的处罚</t>
  </si>
  <si>
    <t>1.【部门规章】《财政票据管理办法》（2012年10月22日财政部令第70号公布 自2013年1月1日起施行）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八）其他违反财政票据管理规定的行为。</t>
  </si>
  <si>
    <t>《财政票据管理办法》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单位和个人违反本办法规定，对涉及财政收入的财政票据有本条第一款所列行为之一的，依照《财政违法行为处罚处分条例》第十六条的规定予以处理、处罚。</t>
  </si>
  <si>
    <t>对内部财务管理制度明显与法律、行政法规和通用的企业财务规章制度相抵触，且不按主管财政机关要求修正的处罚</t>
  </si>
  <si>
    <t>1.【部门规章】《企业财务通则》（2006年12月4日财政部令第41号公布 自2007年1月1日起施行）
第七十三条 企业和企业负有直接责任的主管人员和其他人员有以下行为之一的，县级以上主管财政机关可以责令限期改正、予以警告。(二)内部财务管理制度明显与法律、行政法规和通用的企业财务规章制度相抵触，且不按主管财政机关要求修正的。</t>
  </si>
  <si>
    <t xml:space="preserve">《企业财务通则》第七十三条　企业和企业负有直接责任的主管人员和其他人员有以下行为之一的，县级以上主管财政机关可以责令限期改正、予以警告。
　　（一）未按本通则规定建立健全各项内部财务管理制度的。
　　（二）内部财务管理制度明显与法律、行政法规和通用的企业财务规章制度相抵触，且不按主管财政机关要求修正的。
</t>
  </si>
  <si>
    <t>（市财政有）
对违反规定印制财政收入票据的处罚</t>
  </si>
  <si>
    <t xml:space="preserve">1.【行政法规】《财政违法行为处罚处分条例》（2004年11月5日国务院第69次常务会议通过 根据2010年12月29日国务院第139次常务会议通过的《国务院关于废止和修改部分行政法规的决定》修正）
第十六条 </t>
  </si>
  <si>
    <t>申请→受理→审核→决定</t>
  </si>
  <si>
    <t>（市财政有）
对转借、串用、代开财政收入票据的处罚</t>
  </si>
  <si>
    <t xml:space="preserve">1.【行政法规】《财政违法行为处罚处分条例》（2004年11月5日国务院第69次常务会议通过 根据2010年12月29日国务院第140次常务会议通过的《国务院关于废止和修改部分行政法规的决定》修正）
第十六条 </t>
  </si>
  <si>
    <t>（市财政有）
对伪造、变造、买卖、擅自销毁财政收入票据的处罚</t>
  </si>
  <si>
    <t xml:space="preserve">1.【行政法规】《财政违法行为处罚处分条例》（2004年11月5日国务院第69次常务会议通过 根据2010年12月29日国务院第141次常务会议通过的《国务院关于废止和修改部分行政法规的决定》修正）
第十六条 </t>
  </si>
  <si>
    <t>（市财政有）
对伪造、使用伪造的财政收入票据监（印）制章的处罚</t>
  </si>
  <si>
    <t xml:space="preserve">1.【行政法规】《财政违法行为处罚处分条例》（2004年11月5日国务院第69次常务会议通过 根据2010年12月29日国务院第142次常务会议通过的《国务院关于废止和修改部分行政法规的决定》修正）
第十六条 </t>
  </si>
  <si>
    <t>对未取得建设工程规划许可证或者未按照建设工程规划许可证的规定进行建设的处罚</t>
  </si>
  <si>
    <t>城市管理综合执法大队</t>
  </si>
  <si>
    <t>【法律】《中华人民共和国城乡规划法》（由中华人民共和国第十届全国人民代表大会常务委员会第三十次会议于2007年10月28日通过，自2008年1月1日起施行）第六十四条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</si>
  <si>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立案-调查-审查-告知-决定-送达-执行</t>
  </si>
  <si>
    <t>立案、调查、审查、告知、决定、送
达、执行责任</t>
  </si>
  <si>
    <t>对未批先建的单位或个人，依据《中华人民共和国城乡规划法》第六十四条进行处罚。</t>
  </si>
  <si>
    <t>电话：4172545
邮箱：sgqzhzfj@126.com</t>
  </si>
  <si>
    <t>对建设单位或者个人未经批准进行临时建设的处罚</t>
  </si>
  <si>
    <t xml:space="preserve">
【法律】《中华人民共和国城乡规划法》（由中华人民共和国第十届全国人民代表大会常务委员会第三十次会议于2007年10月28日通过，自2008年1月1日起施行）第六十六条　建设单位或者个人有下列行为之一的，由所在地城市、县人民政府城乡规划主管部门责令限期拆除，可以并处临时建设工程造价一倍以下的罚款：（一）未经批准进行临时建设的；</t>
  </si>
  <si>
    <t>对未批先建的单位或个人，依据《中华人民共和国城乡规划法》第六十六条进行处罚。</t>
  </si>
  <si>
    <t>电话：4172545
邮箱：sgqzhzfj@127.com</t>
  </si>
  <si>
    <t>对建设单位或者个人未按照批准内容进行临时建设的处罚</t>
  </si>
  <si>
    <t>【法律】《中华人民共和国城乡规划法》（由中华人民共和国第十届全国人民代表大会常务委员会第三十次会议于2007年10月28日通过，自2008年1月1日起施行）第六十六条　建设单位或者个人有下列行为之一的，由所在地城市、县人民政府城乡规划主管部门责令限期拆除，可以并处临时建设工程造价一倍以下的罚款：（二）未按照批准内容进行临时建设的；</t>
  </si>
  <si>
    <t>对按照批准内容建设的单位或个人，依据《中华人民共和国城乡规划法》第六十六条进行处罚。</t>
  </si>
  <si>
    <t>电话：4172545
邮箱：sgqzhzfj@128.com</t>
  </si>
  <si>
    <t>对建设单位或者个人临时建筑物、构筑物超过批准期限不拆除的处罚</t>
  </si>
  <si>
    <t>【法律】《中华人民共和国城乡规划法》（由中华人民共和国第十届全国人民代表大会常务委员会第三十次会议于2007年10月28日通过，自2008年1月1日起施行）第六十六条　建设单位或者个人有下列行为之一的，由所在地城市、县人民政府城乡规划主管部门责令限期拆除，可以并处临时建设工程造价一倍以下的罚款：
        （三）临时建筑物、构筑物超过批准期限不拆除的。</t>
  </si>
  <si>
    <t>对单位或个人临时建筑物构筑物逾期不拆除的，依据《中华人民共和国城乡规划法》第六十六条进行处罚。</t>
  </si>
  <si>
    <t>电话：4172545
邮箱：sgqzhzfj@129.com</t>
  </si>
  <si>
    <t>对随地吐痰、便溺，乱扔果皮、纸屑和烟头等废弃物的处罚</t>
  </si>
  <si>
    <t>【行政法规】《城市市容和环境卫生管理条例》（现行版本根据2017年3月1日国务院令第676号发布的《国务院关于修改和废止部分行政法规的决定》修正）第三十四条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
　　（一）随地吐痰、便溺，乱扔果皮、纸屑和烟头等废弃物的；</t>
  </si>
  <si>
    <t xml:space="preserve">
【行政法规】《城市市容和环境卫生管理条例》第四十一条　城市人民政府市容环境卫生行政主管部门工作人员玩忽职守、滥用职权、徇私舞弊的，由其所在单位或者上级主管机关给予行政处分；构成犯罪的，依法追究刑事责任。</t>
  </si>
  <si>
    <t>电话：4172545
邮箱：sgqzhzfj@130.com</t>
  </si>
  <si>
    <t>对在城市建筑物、设施以及树木上涂写、刻画或者未经批准张挂、张贴宣传品等的处罚</t>
  </si>
  <si>
    <t>【行政法规】《城市市容和环境卫生管理条例》（现行版本根据2017年3月1日国务院令第676号发布的《国务院关于修改和废止部分行政法规的决定》修正）第三十四条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t>
  </si>
  <si>
    <t>立案、调查、审查、告知、决定→送
达、执行责任</t>
  </si>
  <si>
    <t>电话：4172545
邮箱：sgqzhzfj@131.com</t>
  </si>
  <si>
    <t>对在城市人民政府规定的街道的临街建筑物的阳台和窗外，堆放、吊挂有碍市容的物品的处罚</t>
  </si>
  <si>
    <t xml:space="preserve">【行政法规】《城市市容和环境卫生管理条例》（现行版本根据2017年3月1日国务院令第676号发布的《国务院关于修改和废止部分行政法规的决定》修正）第三十四条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三）在城市人民政府规定的街道的临街建筑物的阳台和窗外，堆放、吊挂有碍市容的物品的；
</t>
  </si>
  <si>
    <t>【行政法规】《城市市容和环境卫生管理条例》第四十一条　城市人民政府市容环境卫生行政主管部门工作人员玩忽职守、滥用职权、徇私舞弊的，由其所在单位或者上级主管机关给予行政处分；构成犯罪的，依法追究刑事责任。</t>
  </si>
  <si>
    <t>电话：4172545
邮箱：sgqzhzfj@132.com</t>
  </si>
  <si>
    <t>对运输液体、散装货物不作密封、包扎、覆盖，造成泄漏、遗撒的处罚</t>
  </si>
  <si>
    <t>【行政法规】《城市市容和环境卫生管理条例》（现行版本根据2017年3月1日国务院令第676号发布的《国务院关于修改和废止部分行政法规的决定》修正）第三十四条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六）运输液体、散装货物不作密封、包扎、覆盖，造成泄漏、遗撒的；</t>
  </si>
  <si>
    <t xml:space="preserve">立案、调查、审查、告知、决定、送
达、执行责任
</t>
  </si>
  <si>
    <t>电话：4172545
邮箱：sgqzhzfj@135.com</t>
  </si>
  <si>
    <t>对不按规定的时间、地点、方式，倾倒垃圾、粪便的处罚</t>
  </si>
  <si>
    <t>【行政法规】《城市市容和环境卫生管理条例》（现行版本根据2017年3月1日国务院令第676号发布的《国务院关于修改和废止部分行政法规的决定》修正）第三十四条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有下列行为之一者，城市人民政府市容环境卫生行政主管部门或者其委托的单位除责令其纠正违法行为、采取补救措施外，可以并处警告、罚款：（四）不按规定的时间、地点、方式，倾倒垃圾、粪便的；</t>
  </si>
  <si>
    <t>对不履行卫生责任区清扫保洁义务或者不按规定清运、处理垃圾和粪便的处罚</t>
  </si>
  <si>
    <t>【行政法规】《城市市容和环境卫生管理条例》（现行版本根据2017年3月1日国务院令第676号发布的《国务院关于修改和废止部分行政法规的决定》修正）第三十四条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五）不履行卫生责任区清扫保洁义务或者不按规定清运、处理垃圾和粪便的</t>
  </si>
  <si>
    <t xml:space="preserve">对临街工地不设置护栏或者不作遮挡、停工场地不及时整理并作必要覆盖或者竣工后不及时清理和平整场地，影响市容和环境卫生的处罚
</t>
  </si>
  <si>
    <t xml:space="preserve">【行政法规】《城市市容和环境卫生管理条例》（现行版本根据2017年3月1日国务院令第676号发布的《国务院关于修改和废止部分行政法规的决定》修正）第三十四条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t>
  </si>
  <si>
    <t>【行政法规】《城市市容和环境卫生管理条例》第四十一条　城市人民政府市容环境卫生行政主管部门工作人员玩忽职守、滥用职权、徇私舞弊的，由其所在单位或者上级主管机关给予行政处分；构成犯罪的，依法追究刑事责任</t>
  </si>
  <si>
    <t>电话：4172545
邮箱：sgqzhzfj@136.com</t>
  </si>
  <si>
    <t>对饲养家畜家禽影响市容和环境卫生的处罚</t>
  </si>
  <si>
    <t xml:space="preserve">【行政法规】《城市市容和环境卫生管理条例》（现行版本根据2017年3月1日国务院令第676号发布的《国务院关于修改和废止部分行政法规的决定》修正）第三十五条　饲养家畜家禽影响市容和环境卫生的，由城市人民政府市容环境卫生行政主管部门或者其委托的单位，责令其限期处理或者予以没收，并可处以罚款。
</t>
  </si>
  <si>
    <t>电话：4172545
邮箱：sgqzhzfj@137.com</t>
  </si>
  <si>
    <t>对未经城市人民政府市容环境卫生行政主管部门同意，擅自设置大型户外广告，影响市容的处罚</t>
  </si>
  <si>
    <t>【行政法规】《城市市容和环境卫生管理条例》（现行版本根据2017年3月1日国务院令第676号发布的《国务院关于修改和废止部分行政法规的决定》修正）第三十六条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t>
  </si>
  <si>
    <t>电话：4172545
邮箱：sgqzhzfj@138.com</t>
  </si>
  <si>
    <t>对未经城市人民政府市容环境卫生行政主管部门批准，擅自在街道两侧和公共场地堆放物料，搭建建筑物、构筑物或者其他设施，影响市容的处罚</t>
  </si>
  <si>
    <t>【行政法规】《城市市容和环境卫生管理条例》（现行版本根据2017年3月1日国务院令第676号发布的《国务院关于修改和废止部分行政法规的决定》修正）第三十六条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【地方政府规章】《内蒙古自治区城市市容和环境卫生违法行为处罚规定》（颁布机关：内蒙古自治区人民政府，施行日期：自2006年5月1日）  第五条　违反国务院《城市市容和环境卫生管理条例》，有下列行为之一者，由城市人民政府市容环境卫生行政主管部门或者其委托的组织责令停止违法行为，限期清理、拆除、重建或者采取其他补救措施，并可按以下规定给予处罚。  （二）未经城市人民政府市容环境卫生行政主管部门批准，擅自在街道两侧和公共场地堆放物料，搭建建筑物、构筑物或者其他设施，影响市容的，可处以100元以上1000元以下罚款；</t>
  </si>
  <si>
    <t xml:space="preserve">【行政法规】《城市市容和环境卫生管理条例》第四十一条　城市人民政府市容环境卫生行政主管部门工作人员玩忽职守、滥用职权、徇私舞弊的，由其所在单位或者上级主管机关给予行政处分；构成犯罪的，依法追究刑事责任。
</t>
  </si>
  <si>
    <t>电话：4172545
邮箱：sgqzhzfj@139.com</t>
  </si>
  <si>
    <t xml:space="preserve">对损坏城市树木花草的处罚
</t>
  </si>
  <si>
    <t>【行政法规】《城市绿化条例》（根据2017年3月1日《国务院关于修改和废止部分行政法规的决定》第二次修订）第二十六条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t>
  </si>
  <si>
    <t>《包头市城市绿化条例》第六十六条 绿化主管部门、规划主管部门和城市管理行政执法部门有下列行为之一的，由本级人民政府、上级人民政府主管部门或者监察机关对直接负责的主管人员和其他直接责任人员依法给予行政处分;构成犯罪的，依法追究刑事责任：
　　(一)未依法组织编制城市绿地系统规划和城市绿地建设规划的;
　　(二)未依法划定城市绿线，建立城市绿线档案的;
　　(三)违法批准变更城市绿地性质或者在城市绿地内进行与绿地管理、养护无关的建设活动或者其他占用绿地活动的;
　　(四)违法买卖、转让、租赁或者抵押城市绿地的;
　　(五)未依法履行绿化工程设计方案审核和绿化工程验收职责的;
　　(六)违法批准延长临时占用城市绿地期限的，或者未按时收回临时占用城市绿地的;
　　(七)对破坏城市绿地行为未依法及时制止和进行行政处罚的;
　　(八)城市绿化行政主管部门因保护、整治措施不力，或者工作人员玩忽职守，致使古树名木损伤或者死亡的。
　　第六十七条 绿化主管部门、规划主管部门和城市管理行政执法部门的工作人员违反本条例规定，有玩忽职守、滥用职权、徇私舞弊行为的，由其所在单位或者上级主管机关给予行政处分;构成犯罪的，依法追究刑事责任。</t>
  </si>
  <si>
    <t>电话：4172545
邮箱：sgqzhzfj@140.com</t>
  </si>
  <si>
    <t xml:space="preserve">对擅自砍伐城市树木的处罚
</t>
  </si>
  <si>
    <t xml:space="preserve">【行政法规】《城市绿化条例》（根据2017年3月1日《国务院关于修改和废止部分行政法规的决定》第二次修订）第二十六条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t>
  </si>
  <si>
    <t>电话：4172545
邮箱：sgqzhzfj@141.com</t>
  </si>
  <si>
    <t>对砍伐、擅自迁移古树名木或者因养护不善致使古树名木受到损伤或者死亡的处罚</t>
  </si>
  <si>
    <t>【行政法规】《城市绿化条例》（根据2017年3月1日《国务院关于修改和废止部分行政法规的决定》第二次修订）第二十六条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三）砍伐、擅自迁移古树名木或者因养护不善致使古树名木受到损伤或者死亡的。</t>
  </si>
  <si>
    <t>电话：4172545
邮箱：sgqzhzfj@142.com</t>
  </si>
  <si>
    <t xml:space="preserve">对损坏城市绿化设施的处罚
</t>
  </si>
  <si>
    <t>【行政法规】《城市绿化条例》（根据2017年3月1日《国务院关于修改和废止部分行政法规的决定》第二次修订）第二十六条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四）损坏城市绿化设施的</t>
  </si>
  <si>
    <t>电话：4172545
邮箱：sgqzhzfj@143.com</t>
  </si>
  <si>
    <t>对未经同意擅自占用城市绿化用地的处罚</t>
  </si>
  <si>
    <t>【行政法规】《城市绿化条例》（根据2017年3月1日《国务院关于修改和废止部分行政法规的决定》第二次修订）第二十七条　未经同意擅自占用城市绿化用地的，由城市人民政府城市绿化行政主管部门责令限期退还、恢复原状，可以并处罚款；造成损失的，应当负赔偿责任。</t>
  </si>
  <si>
    <t>电话：4172545
邮箱：sgqzhzfj@144.com</t>
  </si>
  <si>
    <t>对不服从公共绿地管理单位管理的商业、服务摊点的处罚</t>
  </si>
  <si>
    <t>【行政法规】《城市绿化条例》（根据2017年3月1日《国务院关于修改和废止部分行政法规的决定》第二次修订）第二十八条　对不服从公共绿地管理单位管理的商业、服务摊点，由城市人民政府城市绿化行政主管部门或者其授权的单位给予警告，可以并处罚款；情节严重的，可以提请工商行政管理部门吊销营业执照。</t>
  </si>
  <si>
    <t>电话：4172545
邮箱：sgqzhzfj@145.com</t>
  </si>
  <si>
    <t>对任何单位和个人将建筑垃圾混入生活垃圾的处罚</t>
  </si>
  <si>
    <t>【部委规章】《城市建筑垃圾管理规定》（于2005年3月1日经第53次中国建设部常务会议讨论通过，2005年6月1日起施行）第二十条
任何单位和个人有下列情形之一的，由城市人民政府市容环境卫生主管部门责令限期改正，给予警告，处以罚款:
(一)将建筑垃圾混入生活垃圾的
第二十条第二款单位有前款第一项、第二项行为之一的，处300O元以下罚款;有前款第三项行为的，处5000元以上1万元以下罚款。个人有前款第一项、第二项行为之一的，处20O元以下罚款;有前款第三项行为的，处3000元以下罚款。</t>
  </si>
  <si>
    <t xml:space="preserve">【部委规章】《城市建筑垃圾管理规定》（于2005年3月1日经第53次中国建设部常务会议讨论通过，2005年6月1日起施行）第十八条
城市人民政府市容环境卫生主管部门核发城市建筑垃圾处置核准文件，有下列情形之一的，由其上级行政机关或者监察机关责令纠正，对直接负责的主管人员和其他直接责任人员依法给予行政处分;构成犯罪的，依法追究刑事责任:
(一)对不符合法定条件的申请人核发城市建筑垃圾处置核准文件或者超越法定职权核发城市建筑垃圾处置核准文件的;
(二)对符合条件的申请人不予核发城市建筑垃圾处置核准文件或者不在法定期限内核发城市建筑垃圾处置核准文件的。
第十九条
城市人民政府市容环境卫生主管部门的工作人员玩忽职守、滥用职权、徇私舞弊的，依法给予行政处分;构成犯罪的，依法追究刑事责任。
</t>
  </si>
  <si>
    <t>电话：4172545
邮箱：sgqzhzfj@147.com</t>
  </si>
  <si>
    <t>对任何单位和个人将危险废物混入建筑垃圾的处罚</t>
  </si>
  <si>
    <t>【部委规章】《城市建筑垃圾管理规定》（于2005年3月1日经第53次中国建设部常务会议讨论通过，2005年6月1日起施行）第二十条任何单位和个人有下列情形之一的，由城市人民政府市容环境卫生主管部门责令限期改正，给予警告，处以罚款:(二)将危险废物混入建筑垃圾的;第二十条第二款单位有前款第一项、第二项行为之一的，处300O元以下罚款;有前款第三项行为的，处5000元以上1万元以下罚款。个人有前款第一项、第二项行为之一的，处20O元以下罚款;有前款第三项行为的，处3000元以下罚款。</t>
  </si>
  <si>
    <t>对任何单位和个人擅自设立弃置场受纳建筑垃圾的处罚</t>
  </si>
  <si>
    <t>【部委规章】《城市建筑垃圾管理规定》（于2005年3月1日经第53次中国建设部常务会议讨论通过，2005年6月1日起施行）第二十条任何单位和个人有下列情形之一的，由城市人民政府市容环境卫生主管部门责令限期改正，给予警告，处以罚款:(三)擅自设立弃置场受纳建筑垃圾的;第二十条第二款单位有前款第一项、第二项行为之一的，处300O元以下罚款;有前款第三项行为的，处5000元以上1万元以下罚款。个人有前款第一项、第二项行为之一的，处20O元以下罚款;有前款第三项行为的，处3000元以下罚款。</t>
  </si>
  <si>
    <t xml:space="preserve">部委规章】《城市建筑垃圾管理规定》（于2005年3月1日经第53次中国建设部常务会议讨论通过，2005年6月1日起施行）第十八条
城市人民政府市容环境卫生主管部门核发城市建筑垃圾处置核准文件，有下列情形之一的，由其上级行政机关或者监察机关责令纠正，对直接负责的主管人员和其他直接责任人员依法给予行政处分;构成犯罪的，依法追究刑事责任:
(一)对不符合法定条件的申请人核发城市建筑垃圾处置核准文件或者超越法定职权核发城市建筑垃圾处置核准文件的;
(二)对符合条件的申请人不予核发城市建筑垃圾处置核准文件或者不在法定期限内核发城市建筑垃圾处置核准文件的。
第十九条城市人民政府市容环境卫生主管部门的工作人员玩忽职守、滥用职权、徇私舞弊的，依法给予行政处分;构成犯罪的，依法追究刑事责任。
</t>
  </si>
  <si>
    <t>电话：4172545
邮箱：sgqzhzfj@148.com</t>
  </si>
  <si>
    <t xml:space="preserve">关于建筑垃圾储运消纳场受纳工业垃圾、生活垃圾和有毒有害垃圾的处罚
</t>
  </si>
  <si>
    <t>【部委规章】《城市建筑垃圾管理规定》（于2005年3月1日经第53次中国建设部常务会议讨论通过，2005年6月1日起施行）第二十一条建筑垃圾储运消纳场受纳工业垃圾、生活垃圾和有毒有害垃圾的，由城市人民政府市容环境卫生主管部门责令限期改正，给予警告，处5000元以上1万元以下罚款。</t>
  </si>
  <si>
    <t>电话：4172545
邮箱：sgqzhzfj@149.com</t>
  </si>
  <si>
    <t xml:space="preserve">对施工单位未及时清运工程施工过程中产生的建筑垃圾，造成环境污染的处罚
</t>
  </si>
  <si>
    <t xml:space="preserve">【部委规章】《城市建筑垃圾管理规定》（于2005年3月1日经第53次中国建设部常务会议讨论通过，2005年6月1日起施行）第二十二条施工单位未及时清运工程施工过程中产生的建筑垃圾，造成环境污染的，由城市人民政府市容环境卫生主管部门责令限期改正，给予警告，处5000元以上5万元以下罚款。
</t>
  </si>
  <si>
    <t>电话：4172545
邮箱：sgqzhzfj@150.com</t>
  </si>
  <si>
    <t xml:space="preserve">对施工单位将建筑垃圾交给个人或者未经核准从事建筑垃圾运输的单位处置的处罚
</t>
  </si>
  <si>
    <t xml:space="preserve">【部委规章】《城市建筑垃圾管理规定》（于2005年3月1日经第53次中国建设部常务会议讨论通过，2005年6月1日起施行）第二十二条第二款施工单位将建筑垃圾交给个人或者未经核准从事建筑垃圾运输的单位处置的，由城市人民政府市容环境卫生主管部门责令限期改正，给予警告，处1万元以上10万元以下罚款。
</t>
  </si>
  <si>
    <t>电话：4172545
邮箱：sgqzhzfj@151.com</t>
  </si>
  <si>
    <t xml:space="preserve">对处置建筑垃圾的单位在运输建筑垃圾过程中沿途丢弃、遗撒建筑垃圾的处罚
</t>
  </si>
  <si>
    <t xml:space="preserve">【部委规章】《城市建筑垃圾管理规定》（于2005年3月1日经第53次中国建设部常务会议讨论通过，2005年6月1日起施行）第二十三条处置建筑垃圾的单位在运输建筑垃圾过程中沿途丢弃、遗撒建筑垃圾的，由城市人民政府市容环境卫生主管部门责令限期改正，给予警告，处5000元以上5万元以下罚款。
</t>
  </si>
  <si>
    <t>电话：4172545
邮箱：sgqzhzfj@152.com</t>
  </si>
  <si>
    <t>对涂改、倒卖、出租、出借或者以其他形式非法转让城市建筑垃圾处置核准文件的处罚</t>
  </si>
  <si>
    <t>【部委规章】《城市建筑垃圾管理规定》（于2005年3月1日经第53次中国建设部常务会议讨论通过，2005年6月1日起施行）第二十四条涂改、倒卖、出租、出借或者以其他形式非法转让城市建筑垃圾处置核准文件的，由城市人民政府市容环境卫生主管部门责令限期改正，给予警告，处5000元以上2万元以下罚款。</t>
  </si>
  <si>
    <t>电话：4172545
邮箱：sgqzhzfj@153.com</t>
  </si>
  <si>
    <t>对未经核准擅自处置建筑垃圾的处罚</t>
  </si>
  <si>
    <t>【部委规章】《城市建筑垃圾管理规定》（于2005年3月1日经第53次中国建设部常务会议讨论通过，2005年6月1日起施行）第二十五条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t>
  </si>
  <si>
    <t xml:space="preserve">【部委规章】《城市建筑垃圾管理规定》（于2005年3月1日经第53次中国建设部常务会议讨论通过，2005年6月1日起施行）第十八条
城市人民政府市容环境卫生主管部门核发城市建筑垃圾处置核准文件，有下列情形之一的，由其上级行政机关或者监察机关责令纠正，对直接负责的主管人员和其他直接责任人员依法给予行政处分;构成犯罪的，依法追究刑事责任:
(一)对不符合法定条件的申请人核发城市建筑垃圾处置核准文件或者超越法定职权核发城市建筑垃圾处置核准文件的;
(二)对符合条件的申请人不予核发城市建筑垃圾处置核准文件或者不在法定期限内核发城市建筑垃圾处置核准文件的。
第十九条 城市人民政府市容环境卫生主管部门的工作人员玩忽职守、滥用职权、徇私舞弊的，依法给予行政处分;构成犯罪的，依法追究刑事责任。
</t>
  </si>
  <si>
    <t>电话：4172545
邮箱：sgqzhzfj@154.com</t>
  </si>
  <si>
    <t>对处置超出核准范围的建筑垃圾的处罚</t>
  </si>
  <si>
    <t xml:space="preserve">【部委规章】《城市建筑垃圾管理规定》（于2005年3月1日经第53次中国建设部常务会议讨论通过，2005年6月1日起施行）第二十五条违反本规定，有下列情形之一的，由城市人民政府市容环境卫生主管部门责令限期改正，给予警告，对施工单位处 1万元以上10万元以下罚款，对建设单位、运输建筑垃圾的单位处5000元以上3万元以下罚款:(二)处置超出核准范围的建筑垃圾的。
</t>
  </si>
  <si>
    <t>电话：4172545
邮箱：sgqzhzfj@155.com</t>
  </si>
  <si>
    <t>对任何单位和个人随意倾倒、抛撒或者堆放建筑垃圾的处罚</t>
  </si>
  <si>
    <t xml:space="preserve">【部委规章】《城市建筑垃圾管理规定》（于2005年3月1日经第53次中国建设部常务会议讨论通过，2005年6月1日起施行）第二十六条
任何单位和个人随意倾倒、抛撒或者堆放建筑垃圾的，由城市人民政府市容环境卫生主管部门责令限期改正，给予警告，并对单位处5000元以上5万元以下罚款，对个人处200元以下罚款。
</t>
  </si>
  <si>
    <t>电话：4172545
邮箱：sgqzhzfj@156.com</t>
  </si>
  <si>
    <t xml:space="preserve">对未经城市人民政府市容环境卫生行政主管部门同意，擅自设置大型户外广告标牌设施，影响市容的处罚
</t>
  </si>
  <si>
    <t xml:space="preserve">【地方政府规章】《内蒙古自治区城市市容和环境卫生违法行为处罚规定》（颁布机关：内蒙古自治区人民政府，施行日期：2006年5月1日）  第五条　违反国务院《城市市容和环境卫生管理条例》，有下列行为之一者，由城市人民政府市容环境卫生行政主管部门或者其委托的组织责令停止违法行为，限期清理、拆除、重建或者采取其他补救措施，并可按以下规定给予处罚。  （一）未经城市人民政府市容环境卫生行政主管部门同意，擅自设置大型户外广告标牌设施，影响市容的，可处以500元以上2000元以下罚款；
</t>
  </si>
  <si>
    <t>【地方政府规章】《内蒙古自治区城市市容和环境卫生违法行为处罚规定》（颁布机关：内蒙古自治区人民政府，施行日期：2006年5月1日）第七条 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
(六)其他违法行为。</t>
  </si>
  <si>
    <t>电话：4172545
邮箱：sgqzhzfj@157.com</t>
  </si>
  <si>
    <t>对随意倾倒、抛撒或者堆放生活垃圾的处罚</t>
  </si>
  <si>
    <t>1.【法律】《中华人民共和国固体废物污染环境防治法》（2013年修正本）（1995年10月30日第八届全国人民代表大会常务委员会第十六次会议通过　2004年12月29日第十届全国人民代表大会常务委员会第十三次会议第一次修订 2004年12月29日中华人民共和国主席令第31号公布 自2005年4月1日起施行 根据2013年6月29日第十二届全国人民代表大会常务委员会第3次会议通过 2013年6月29日中华人民共和国主席令第6号公布 自公布之日起施行的《全国人民代表大会常务委员会关于修改〈中华人民共和国文物保护法次修正）第七十四条　违反本法有关城市生活垃圾污染环境防治的规定，有下列行为之一的，由县级以上地方人民政府环境卫生行政主管部门责令停止违法行为，限期改正，处以罚款：（一）随意倾倒、抛撒或者堆放生活垃圾的；　单位有前款第一项、第三项、第五项行为之一的，处五千元以上五万元以下的罚款；有前款第二项、第四项行为之一的，处一万元以上十万元以下的罚款。个人有前款第一项、第五项行为之一的，处二百元以下的罚款。</t>
  </si>
  <si>
    <t>【法律】《中华人民共和国固体废物污染环境防治法》第六十七条 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
(一)不依法作出行政许可或者办理批准文件的;
(二)发现违法行为或者接到对违法行为的举报后不予查处的;
(三)有不依法履行监督管理职责的其他行为的。</t>
  </si>
  <si>
    <t>电话：4172545
邮箱：sgqzhzfj@159.com</t>
  </si>
  <si>
    <t>对擅自关闭、闲置或者拆除生活垃圾处置设施、场所的处罚</t>
  </si>
  <si>
    <t>1.【法律】《中华人民共和国固体废物污染环境防治法》（2013年修正本）（1995年10月30日第八届全国人民代表大会常务委员会第十六次会议通过　2004年12月29日第十届全国人民代表大会常务委员会第十三次会议第一次修订 2004年12月29日中华人民共和国主席令第31号公布 自2005年4月1日起施行 根据2013年6月29日第十二届全国人民代表大会常务委员会第3次会议通过 2013年6月29日中华人民共和国主席令第6号公布 自公布之日起施行的《全国人民代表大会常务委员会关于修改〈中华人民共和国文物保护法次修正）第七十四条　违反本法有关城市生活垃圾污染环境防治的规定，有下列行为之一的，由县级以上地方人民政府环境卫生行政主管部门责令停止违法行为，限期改正，处以罚款：
　　（二）擅自关闭、闲置或者拆除生活垃圾处置设施、场所的；
　　单位有前款第一项、第三项、第五项行为之一的，处五千元以上五万元以下的罚款；有前款第二项、第四项行为之一的，处一万元以上十万元以下的罚款。个人有前款第一项、第五项行为之一的，处二百元以下的罚款。</t>
  </si>
  <si>
    <t xml:space="preserve">
【法律】《中华人民共和国固体废物污染环境防治法》第六十七条 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
(一)不依法作出行政许可或者办理批准文件的;
(二)发现违法行为或者接到对违法行为的举报后不予查处的;
(三)有不依法履行监督管理职责的其他行为的。</t>
  </si>
  <si>
    <t>对工程施工单位不及时清运施工过程中产生的固体废物，造成环境污染的处罚</t>
  </si>
  <si>
    <t>1.【法律】《中华人民共和国固体废物污染环境防治法》（2013年修正本）（1995年10月30日第八届全国人民代表大会常务委员会第十六次会议通过　2004年12月29日第十届全国人民代表大会常务委员会第十三次会议第一次修订 2004年12月29日中华人民共和国主席令第31号公布 自2005年4月1日起施行 根据2013年6月29日第十二届全国人民代表大会常务委员会第3次会议通过 2013年6月29日中华人民共和国主席令第6号公布 自公布之日起施行的《全国人民代表大会常务委员会关于修改〈中华人民共和国文物保护法次修正）第七十四条　违反本法有关城市生活垃圾污染环境防治的规定，有下列行为之一的，由县级以上地方人民政府环境卫生行政主管部门责令停止违法行为，限期改正，处以罚款：
　　（三）工程施工单位不及时清运施工过程中产生的固体废物，造成环境污染的；
　　单位有前款第一项、第三项、第五项行为之一的，处五千元以上五万元以下的罚款；有前款第二项、第四项行为之一的，处一万元以上十万元以下的罚款。个人有前款第一项、第五项行为之一的，处二百元以下的罚款。</t>
  </si>
  <si>
    <t>电话：4172545
邮箱：sgqzhzfj@160.com</t>
  </si>
  <si>
    <t>对在运输过程中沿途丢弃、遗撒生活垃圾的处罚</t>
  </si>
  <si>
    <t>1.【法律】《中华人民共和国固体废物污染环境防治法》（2013年修正本）（1995年10月30日第八届全国人民代表大会常务委员会第十六次会议通过　2004年12月29日第十届全国人民代表大会常务委员会第十三次会议第一次修订 2004年12月29日中华人民共和国主席令第31号公布 自2005年4月1日起施行 根据2013年6月29日第十二届全国人民代表大会常务委员会第3次会议通过 2013年6月29日中华人民共和国主席令第6号公布 自公布之日起施行的《全国人民代表大会常务委员会关于修改〈中华人民共和国文物保护法次修正）第七十四条　违反本法有关城市生活垃圾污染环境防治的规定，有下列行为之一的，由县级以上地方人民政府环境卫生行政主管部门责令停止违法行为，限期改正，处以罚款：（五）在运输过程中沿途丢弃、遗撒生活垃圾的　单位有前款第一项、第三项、第五项行为之一的，处五千元以上五万元以下的罚款；有前款第二项、第四项行为之一的，处一万元以上十万元以下的罚款。个人有前款第一项、第五项行为之一的，处二百元以下的罚款。</t>
  </si>
  <si>
    <t>电话：4172545
邮箱：sgqzhzfj@161.com</t>
  </si>
  <si>
    <t xml:space="preserve">对建筑施工单位违反本法第三十条第一款的规定，在城市市区噪声敏感建筑物集中区域内，夜间进行禁止进行的产生环境噪声污染的建筑施工作业的处罚
</t>
  </si>
  <si>
    <t xml:space="preserve">1.【法律】《中华人民共和国环境噪声污染防治法》（1996年10月29日第八届全国人民代表大会常务委员会第二十二次会议通过 1996年10月29日中华人民共和国主席令第77号公布 自1997年3月5日起施行）第五十六条  　　建筑施工单位违反本法第三十条第一款的规定，在城市市区噪声敏感建筑物集中区域内，夜间进行禁止进行的产生环境噪声污染的建筑施工作业的，由工程所在地县级以上地方人民政府环境保护行政主管部门责令改正，可以并处罚款
</t>
  </si>
  <si>
    <t>【法律】《中华人民共和国环境噪声污染防治法》第六十二条
环境噪声污染防治监督管理人员滥用职权、玩忽职守、徇私舞弊的，由其所在单位或者上级主管机关给予行政处分;构成犯罪的，依法追究刑事责任。</t>
  </si>
  <si>
    <t>电话：4172545
邮箱：sgqzhzfj@162.com</t>
  </si>
  <si>
    <t>对造成环境噪声污染的处罚</t>
  </si>
  <si>
    <t>1.【法律】《中华人民共和国环境噪声污染防治法》（1996年10月29日第八届全国人民代表大会常务委员会第二十二次会议通过 1996年10月29日中华人民共和国主席令第77号公布 自1997年3月6日起施行）第五十九条  　　违反本法第四十三条第二款、第四十四条第二款的规定，造成环境噪声污染的，由县级以上地方人民政府环境保护行政主管部门责令改正，可以并处罚款。</t>
  </si>
  <si>
    <t>电话：4172545
邮箱：sgqzhzfj@163.com</t>
  </si>
  <si>
    <t xml:space="preserve">对在人口集中地区焚烧沥青、油毡、橡胶、塑料、皮革以及其他产生有毒有害烟尘和恶臭气体物质的处罚
</t>
  </si>
  <si>
    <t xml:space="preserve">1.【地方性法规】《内蒙古自治区环境保护条例》（1991年3月23日内蒙古自治区第七届人民代表大会常务委员会第十九次会议通过　根据1997年9月24日内蒙古自治区第八届人民代表大会常务委员会第二十八次会议《关于修改〈内蒙古自治区环境保护条例〉的决定》第一次修正　根据2002年3月21日内蒙古自治区第九届人民代表大会常务委员会第二十九次会议《关于修改〈内蒙古自治区环境保护条例〉的决定》第二次修正　根据2010年9月17日内蒙古自治区第十一届人民代表大会常务委员会第十七次会议《关于修改部分地方性法规的决定（二）》第三次修正　根据2012年3月31日内蒙古自治区第十一届人民代表大会常务委员会第二十八次会议《关于修改部分地方性法规的决定（五）》第四次修正　根据2018年12月6日内蒙古自治区第十三届人民代表大会常务委员会第十次会议《关于修改〈内蒙古自治区湿地保护条例〉等5件地方性法规的决定》第五次修正）第三十一条　（一）在人口集中地区焚烧沥青、油毡、橡胶、塑料、皮革以及其他产生有毒有害烟尘和恶臭气体物质的；违反本条例规定，有下列行为之一的，环境保护行政主管部门或者其他依照法律规定行使环境监督管理权的部门可以根据不同情节，给予警告或者处以罚款：
</t>
  </si>
  <si>
    <t>【地方性法规】《内蒙古自治区环境保护条例》第三十七条 环境监督管理人员滥用职权、玩忽职守、徇私舞弊的，由其所在单位或者上级主管机关给予行政处分。构成犯罪的，由司法部门依法追究刑事责任。</t>
  </si>
  <si>
    <t>电话：4172545
邮箱：sgqzhzfj@164.com</t>
  </si>
  <si>
    <t>对未经批准擅自拆除环境卫生设施或者未按批准的拆迁方案进行拆迁的处罚</t>
  </si>
  <si>
    <t>【行政法规】《城市市容和环境卫生管理条例》（现行版本根据2017年3月1日国务院令第676号发布的《国务院关于修改和废止部分行政法规的决定》修正）第三十六条　</t>
  </si>
  <si>
    <t>（1）受理责任：公示依法应当提交的材料、一次性告知补正材料、依法受理或不予受理（不予受理的应当告知理由）。
（2）审查责任：在规定的时限内，对申请人提交的材料进行审查，提出审核意见。
（3）决定责任：作出行政许可或不予许可决定（不予许可应当告知理由）。对涉及申请人、利害关系人重大利益的，或者依法需要听证的，在作出决定前履行法定告知责任。（4）送达责任：准予许可的相关文书，送达申请人。
（5）事后监管责任：对隐瞒有关情况、提供虚假资申请以及以欺骗、贿赂等不正当手段通过审核或获取批准书的，按有关规定进行处罚
（6）法律法规规章规定应履行的其他责任。</t>
  </si>
  <si>
    <t>【行政法规】《城市市容和环境卫生管理条例》（现行版本根据2017年3月1日国务院令第676号发布的《国务院关于修改和废止部分行政法规的决定》修正）第三十六条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</si>
  <si>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对未对设在城市道路上的各种管线的检查井、箱盖或者城市道路附属设施的缺损及时补缺或者修复的处罚</t>
  </si>
  <si>
    <t>1【行政法规】《城市道路管理条例》（根据2017年3月1日《国务院关于修改和废止部分行政法规的决定》第二次修订）第四十二条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2【地方性法规】《包头市城市管理行政执法条例》第七条：城市管理行政执法部门依法履行下列职权：（一）行使城市市容环境卫生管理、城市绿化管理、市政管理方面的法律、法规、规章规定的行政处罚权；</t>
  </si>
  <si>
    <t>立案→调查取证→审查→告知→决定→送达→执行</t>
  </si>
  <si>
    <t>（1）立案责任：发现未对设在城市道路上的各种管线的检查井、箱盖或者城市道路附属设施的缺损及时补缺或者修复的期限修复竣工，并拒绝接受市政工程行政主管部门监督、检查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（7）执行责任：依照生效的处罚决定，执行罚款、责令停止建设、限期拆除、没收非法所得、没收非法财物等处罚项目。
（8）其他法律法规规章规定应履行的责任。</t>
  </si>
  <si>
    <t>【行政法规】《城市道路管理条例》第四十四条　市政工程行政主管部门人员玩忽职守、滥用职权、徇私舞弊，构成犯罪的，依法追究刑事责任；尚不构成犯罪的，依法给予行政处分。</t>
  </si>
  <si>
    <t>对未在城市道路施工现场设置明显标志和安全防围设施的处罚</t>
  </si>
  <si>
    <t>1【行政法规】《城市道路管理条例》（根据2017年3月1日《国务院关于修改和废止部分行政法规的决定》第二次修订）第四十二条　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                                               2【地方性法规】《包头市城市管理行政执法条例》第七条：城市管理行政执法部门依法履行下列职权：（一）行使城市市容环境卫生管理、城市绿化管理、市政管理方面的法律、法规、规章规定的行政处罚权；</t>
  </si>
  <si>
    <t>（1）立案责任：发现未在城市道路施工现场设置明显标志和安全防围设施的检查井、箱盖或者城市道路附属设施的缺损及时补缺或者修复的期限修复竣工，并拒绝接受市政工程行政主管部门监督、检查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（7）执行责任：依照生效的处罚决定，执行罚款、责令停止建设、限期拆除、没收非法所得、没收非法财物等处罚项目。
（8）其他法律法规规章规定应履行的责任。</t>
  </si>
  <si>
    <t>对占用城市道路期满或者挖掘城市道路后，不及时清理现场的处罚</t>
  </si>
  <si>
    <t>1【行政法规】《城市道路管理条例》（根据2017年3月1日《国务院关于修改和废止部分行政法规的决定》第二次修订）第四十二条　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                                         2【地方性法规】《包头市城市管理行政执法条例》第七条：城市管理行政执法部门依法履行下列职权：（一）行使城市市容环境卫生管理、城市绿化管理、市政管理方面的法律、法规、规章规定的行政处罚权；</t>
  </si>
  <si>
    <t>（1）立案责任：发现占用城市道路期满或者挖掘城市道路后，不及时清理现场的违法行为，予以审查，决定是否立案。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（7）执行责任：依照生效的处罚决定，执行罚款、责令停止建设、限期拆除、没收非法所得、没收非法财物等处罚项目。
（8）其他法律法规规章规定应履行的责任。</t>
  </si>
  <si>
    <t>对依附于城市道路建设各种管线、杆线等设施，不按照规定办理批准手续的处罚</t>
  </si>
  <si>
    <t>1【行政法规】《城市道路管理条例》（根据2017年3月1日《国务院关于修改和废止部分行政法规的决定》第二次修订）第四十二条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                             2【地方性法规】第七条：城市管理行政执法部门依法履行下列职权：（一）行使城市市容环境卫生管理、城市绿化管理、市政管理方面的法律、法规、规章规定的行政处罚权；</t>
  </si>
  <si>
    <t>（1）立案责任：发现依附于城市道路建设各种管线、杆线等设施，不按照规定办理批准手续的违法行为，予以审查，决定是否立案。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（7）执行责任：依照生效的处罚决定，执行罚款、责令停止建设、限期拆除、没收非法所得、没收非法财物等处罚项目。
（8）其他法律法规规章规定应履行的责任。</t>
  </si>
  <si>
    <t>对紧急抢修埋设在城市道路下的管线，不按照规定补办批准手续的处罚</t>
  </si>
  <si>
    <t>1【行政法规】《城市道路管理条例》（根据2017年3月1日《国务院关于修改和废止部分行政法规的决定》第二次修订）第四十二条　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                                     2【地方性法规】《包头市城市管理行政执法条例》第七条：城市管理行政执法部门依法履行下列职权：（一）行使城市市容环境卫生管理、城市绿化管理、市政管理方面的法律、法规、规章规定的行政处罚权；</t>
  </si>
  <si>
    <t>（1）立案责任：发现紧急抢修埋设在城市道路下的管线，不按照规定补办批准手续的违法行为，予以审查，决定是否立案。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（7）执行责任：依照生效的处罚决定，执行罚款、责令停止建设、限期拆除、没收非法所得、没收非法财物等处罚项目。
（8）其他法律法规规章规定应履行的责任。</t>
  </si>
  <si>
    <t>对未按照批准的位置、面积、期限占用或者挖掘城市道路，或者需要移动位置、扩大面积、延长时间，未提前办理变更审批手续的处罚</t>
  </si>
  <si>
    <t>1【行政法规】《城市道路管理条例》（根据2017年3月1日《国务院关于修改和废止部分行政法规的决定》第二次修订）第四十二条　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                                  2【地方性法规】《包头市城市管理行政执法条例》第七条：城市管理行政执法部门依法履行下列职权：（一）行使城市市容环境卫生管理、城市绿化管理、市政管理方面的法律、法规、规章规定的行政处罚权；</t>
  </si>
  <si>
    <t>（1）立案责任：发现未按照批准的位置、面积、期限占用或者挖掘城市道路，或者需要移动位置、扩大面积、延长时间，未提前办理变更审批手续的违法行为，予以审查，决定是否立案。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（7）执行责任：依照生效的处罚决定，执行罚款、责令停止建设、限期拆除、没收非法所得、没收非法财物等处罚项目。
（8）其他法律法规规章规定应履行的责任。</t>
  </si>
  <si>
    <t>对在河道管理范围内建设妨碍行洪的建筑物、构筑物，或者从事影响河势稳定、危害河岸堤防安全和其他妨碍河道行洪的活动的行政处罚（城市河道）</t>
  </si>
  <si>
    <r>
      <rPr>
        <sz val="10"/>
        <rFont val="仿宋_GB2312"/>
        <charset val="134"/>
      </rPr>
      <t>《中华人民共和国防洪法》第五十五条</t>
    </r>
    <r>
      <rPr>
        <sz val="10"/>
        <rFont val="Arial"/>
        <charset val="134"/>
      </rPr>
      <t> </t>
    </r>
    <r>
      <rPr>
        <sz val="10"/>
        <rFont val="仿宋_GB2312"/>
        <charset val="134"/>
      </rPr>
      <t>违反本法第二十二条第二款、第三款规定，有下列行为之一的，责令停止违法行为，排除阻碍或者采取其他补救措施，可以处五万元以下的罚款：
（一）在河道、湖泊管理范围内建设妨碍行洪的建筑物、构筑物的。</t>
    </r>
  </si>
  <si>
    <t>（1）立案责任：发现在河道管理范围内建设妨碍行洪的建筑物、构筑物，或者从事影响河势稳定、危害河岸堤防安全和其他妨碍河道行洪的活动的违法行为，予以审查，决定是否立案。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（7）执行责任：依照生效的处罚决定，执行罚款、责令停止建设、限期拆除、没收非法所得、没收非法财物等处罚项目。
（9）其他法律法规规章规定应履行的责任。</t>
  </si>
  <si>
    <t>【法律】《中华人民共和国防洪法》第六十四条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t>
  </si>
  <si>
    <t>电话：4172545
邮箱：sgqzhzfj@133.com</t>
  </si>
  <si>
    <t>对在河道、湖泊管理范围内倾倒垃圾、渣土，从事影响河势稳定、危害河岸堤防安全和其他妨碍河道行洪的活动的行政处罚。（城市规划区内河道）</t>
  </si>
  <si>
    <r>
      <rPr>
        <sz val="10"/>
        <rFont val="仿宋_GB2312"/>
        <charset val="134"/>
      </rPr>
      <t>《中华人民共和国防洪法》第五十五条</t>
    </r>
    <r>
      <rPr>
        <sz val="10"/>
        <rFont val="Arial"/>
        <charset val="134"/>
      </rPr>
      <t> </t>
    </r>
    <r>
      <rPr>
        <sz val="10"/>
        <rFont val="仿宋_GB2312"/>
        <charset val="134"/>
      </rPr>
      <t>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r>
  </si>
  <si>
    <t>（1）立案责任：发现在河道、湖泊管理范围内倾倒垃圾、渣土，从事影响河势稳定、危害河岸堤防安全和其他妨碍河道行洪的活动的违法行为，予以审查，决定是否立案。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（7）执行责任：依照生效的处罚决定，执行罚款、责令停止建设、限期拆除、没收非法所得、没收非法财物等处罚项目。
（10）其他法律法规规章规定应履行的责任。</t>
  </si>
  <si>
    <t>电话：4172545
邮箱：sgqzhzfj@134.com</t>
  </si>
  <si>
    <t>对未经批准或者不按照河道主管机关的规定在河道管理范围内采砂、取土、淘金、弃置砂石或者淤泥、爆破、钻探、挖筑鱼塘的行政处罚。</t>
  </si>
  <si>
    <t>《中华人民共和国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t>
  </si>
  <si>
    <t>（1）立案责任：发现未经批准或者不按照河道主管机关的规定在河道管理范围内采砂、取土、淘金、弃置砂石或者淤泥、爆破、钻探、挖筑鱼塘的违法行为，予以审查，决定是否立案。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（7）执行责任：依照生效的处罚决定，执行罚款、责令停止建设、限期拆除、没收非法所得、没收非法财物等处罚项目。
（11）其他法律法规规章规定应履行的责任。</t>
  </si>
  <si>
    <t xml:space="preserve">【法律】《中华人民共和国河道管理条例》第四十八条　河道主管机关的工作人员以及河道监理人员玩忽职守、滥用职权、徇私舞弊的，由其所在单位或者上级主管机关给予行政处分；对公共财产、国家和人民利益造成重大损失的，依法追究刑事责任。
备注 </t>
  </si>
  <si>
    <t>对施工单位扬尘污染未采取有效措施的行政处罚</t>
  </si>
  <si>
    <t>【法律】《中华人民共和国大气污染防治法》第一百一十五条　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t>
  </si>
  <si>
    <t>（1）立案责任：发现施工单位扬尘污染未采取有效措施的违法行为，予以审查，决定是否立案。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（7）执行责任：依照生效的处罚决定，执行罚款、责令停止建设、限期拆除、没收非法所得、没收非法财物等处罚项目。
（12）其他法律法规规章规定应履行的责任。</t>
  </si>
  <si>
    <t>　【法律】《中华人民共和国大气污染防治法》第一百二十六条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</si>
  <si>
    <t>对违规举办学校或者其他教育机构的处罚</t>
  </si>
  <si>
    <t>石拐区教育局</t>
  </si>
  <si>
    <t>1.【法律】《中华人民共和国教育法》（2015年修正本）（公布机关：全国人民代表大会 施行日期：2016.06.01）
第七十五条  违反国家有关规定，举办学校或者其他教育机构的，由教育行政部门或者其他有关行政部门予以撤销；有违法所得的，没收违法所得；对直接负责的主管人员和其他直接责任人员，依法给予处分。
2.【部门规章】《幼儿园管理条例》（颁布机关：国家教育委员会，施行日期：1990年2月1日） 
第二十七条  违反本条例，具有下列情形之一的幼儿园，由教育行政部门视情节轻重，给予限期整顿、停止招生、停止办园的行政处罚：
（一）未经登记注册，擅自招收幼儿的；
3.【部门规章】《教育行政处罚暂行实施办法》（颁布机关：国家教育委员会，施行日期：1998年3月8日）
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  ；情节严重的，由审批的教育行政部门给予责令停止招生、吊销办学许可证的处罚。</t>
  </si>
  <si>
    <t>申请→受理→审查→决定→送达</t>
  </si>
  <si>
    <t>1.立案责任：发现违法行为，予以审查，决定是否立案。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7.执行责任：依照生效的行政处罚决定，执行责令改正、没收违法所得、罚款等处罚项目。逾期不申请行政复议，也不提起行政诉讼，且不履行处罚决定的，依法申请人民法院强制执行。 
8.其他法律法规规章规定应履行的责任。</t>
  </si>
  <si>
    <t>电话：0472—8728267
邮箱：sgqjyj@163.com</t>
  </si>
  <si>
    <t>对违规招收学生的处罚</t>
  </si>
  <si>
    <t>1.【法律】《中华人民共和国教育法》（2015年修正本）（公布机关：全国人民代表大会 施行日期：2016.06.01）
第七十六条  学校或者其他教育机构违反国家有关规定招收学生的，由教育行政部门或者其他有关行政部门责令退回招收的学生，退还所收费用；对学校、其他教育机构给予警告，可以处违法所得五倍以下罚款  ；情节严重的，责令停止相关招生资格一年以上三年以下，直至撤销招生资格、吊销办学许可证；对直接负责的主管人员和其他直接责任人员，依法给予处分；构成犯罪的，依法追究刑事责任。</t>
  </si>
  <si>
    <t xml:space="preserve">1.规范责任：坚持统筹规划、属地管理、免试就近入学、公开公正公平等原则规范办学行为。        2.接收责任：义务教育学校应接收就近入学适龄学生 ，实施阳光分班。                          3.监管责任：加强高中学校、义务教育学校、幼儿园招生管理工作，指导学校家长避免盲目招生、选校                                                                                 4.法律法规规章规定应履行的 其他责任。        </t>
  </si>
  <si>
    <t xml:space="preserve">《中华人民共和国教育法》第七十六条 违反国家有关规定招收学员，由教育行政部门责令退回招收的人员，对直接负责的主管人员其他直接责任人员，依法给予行政处分。
第七十七条 在招生工作中徇私舞弊的，由教育行政部门责令退回招收的学员，退还所收费用；对直接负责的主管人员其他直接责任人员，依法给予行政处分；构成犯罪的，依法追究刑事责任。
</t>
  </si>
  <si>
    <t>对违规颁发学位证书、学历证书或者其他学业证书的处罚</t>
  </si>
  <si>
    <t>1.【法律】《中华人民共和国教育法》（2015年修正本）（公布机关：全国人民代表大会 施行日期：2016.06.01）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前款  规定以外的任何组织或者个人制造、销售、颁发假冒学位证书、学历证书或者其他学业证书，构成违反治安管理行为的，由公安机关依法给予治安管理处罚;构成犯罪的，依法追究刑事责任。
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
2.【部门规章】《教育行政处罚暂行实施办法》（颁布机关：国家教育委员会，施行日期：1998年3月14日）
第十七条  学校或其他教育机构违反法律、行政法规的规定，颁发学位、学历或者其他学业证书的，由教育行政部门宣布该证书无效，责令收回或者予以没收；有违法所得的，没收违法所得；情节严重的，取消其颁发证书的资格。</t>
  </si>
  <si>
    <t xml:space="preserve">1.立案责任：发现违法行为，予以审查，决定是否立案。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7.执行责任：依照生效的行政处罚决定，执行责令改正、没收违法所得、罚款等处罚项目。逾期不申请行政复议，也不提起行政诉讼，且不履行处罚决定的，依法申请人民法院强制执行。 
8.其他法律法规规章规定应履行的责任。 </t>
  </si>
  <si>
    <t>对违规干涉他人学习和使用国家通用语言文字的处罚</t>
  </si>
  <si>
    <t>石拐区教育局。</t>
  </si>
  <si>
    <t>1.【法律】《国家通用语言文字法》（公布机关：全国人民代表大会常务委员会 施行日期：2001.01.01）
第二十七条  违反本法规定，干涉他人学习和使用国家通用语言文字的，由有关行政管理部门责令限期改正，并予以警告。</t>
  </si>
  <si>
    <t>对民办学校擅自分立、合并民办学校的处罚</t>
  </si>
  <si>
    <t>1.【法律】《中华人民共和国民办教育促进法》（颁布机关：全国人民代表大会常务委员会，施行日期：2003年9月1日）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2.【地方性法规】《内蒙古自治区实施〈中华人民共和国民办教育促进法〉办法》（颁布机关：内蒙古自治区人民代表大会常务委员会，施行日期：2006年8月1日）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（一）擅自分立、合并民办学校的；</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</si>
  <si>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机关公务员处分条例》（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</si>
  <si>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对擅自改变民办学校名称、层次、类别和举办者的处罚</t>
  </si>
  <si>
    <t>1.【法律】《中华人民共和国民办教育促进法》（颁布机关：全国人民代表大会常务委员会，施行日期：2003年9月1日）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（二）擅自改变民办学校名称、层次、类别和举办者的；
2.【地方性法规】《内蒙古自治区实施〈中华人民共和国民办教育促进法〉办法》（颁布机关：内蒙古自治区人民代表大会常务委员会，施行日期：2006年8月1日）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（二）擅自改变民办学校名称、层次、类别和举办者的；</t>
  </si>
  <si>
    <t xml:space="preserve">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机关公务员处分条例》（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</si>
  <si>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对发布虚假招生简章或者广告，骗取钱财的处罚</t>
  </si>
  <si>
    <t>1.【法律】《中华人民共和国民办教育促进法》（颁布机关：全国人民代表大会常务委员会，施行日期：2003年9月1日）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（三）发布虚假招生简章或者广告，骗取钱财的；
2.【地方性法规】《内蒙古自治区实施〈中华人民共和国民办教育促进法〉办法》（颁布机关：内蒙古自治区人民代表大会常务委员会，施行日期：2006年8月1日）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（三）发布虚假招生简章或者广告，骗取钱财的；</t>
  </si>
  <si>
    <t>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机关公务员处分条例》（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</si>
  <si>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电话：0472—8726539
邮箱：sgqjyj@163.com</t>
  </si>
  <si>
    <t>对非法颁发或者伪造学历证书、结业证书、培训证书、职业资格证书的处罚</t>
  </si>
  <si>
    <t>1.【法律】《中华人民共和国民办教育促进法》（颁布机关：全国人民代表大会常务委员会，施行日期：2003年9月1日）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（四）非法颁发或者伪造学历证书、结业证书、培训证书、职业资格证书的；
2.【地方性法规】《内蒙古自治区实施〈中华人民共和国民办教育促进法〉办法》（颁布机关：内蒙古自治区人民代表大会常务委员会，施行日期：2006年8月1日）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（四）非法颁发或者伪造学历证书、结业证书、培训证书、职业资格证书的；</t>
  </si>
  <si>
    <t xml:space="preserve">1.立案责任：发现违法行为，予以审查，决定是否立案。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7.执行责任：依照生效的行政处罚决定，执行责令改正、没收违法所得、罚款等处罚项目。逾期不申请行政复议，也不提起行政诉讼，且不履行处罚决定的，依法申请人民法院强制执行。 
8.其他法律法规规章规定应履行的责任。 
   </t>
  </si>
  <si>
    <t>对管理混乱严重影响教育教学，产生恶劣社会影响的处罚</t>
  </si>
  <si>
    <t>1.【法律】《中华人民共和国民办教育促进法》（颁布机关：全国人民代表大会常务委员会，施行日期：2003年9月1日）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（五）管理混乱严重影响教育教学，产生恶劣社会影响的；
2.【行政法规】《中华人民共和国民办教育促进法实施条例》（颁布机关：国务院，施行日期：2004年4月4日）
第五十一条  民办学校管理混乱严重影响教育教学，有下列情形之一的，依照民办教育促进法第六十二条的规定予以处罚：
（一）理事会、董事会或者其他形式决策机构未依法履行职责的；
（二）教学条件明显不能满足教学要求、教育教学质量低下，未及时采取措施的；
（三）校舍或者其他教育教学设施、设备存在重大安全隐患，未及时采取措施的；
（四）未依照《中华人民共和国会计法》和国家统一的会计制度进行会计核算、编制财务会计报告，财务、资产管理混乱的；
（五）侵犯受教育者的合法权益，产生恶劣社会影响的；
（六）违反国家规定聘任、解聘教师的。
3.【地方性法规】《内蒙古自治区实施〈中华人民共和国民办教育促进法〉办法》（颁布机关：内蒙古自治区人民代表大会常务委员会，施行日期：2006年8月1日）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（五）管理混乱严重影响教育教学，产生恶劣社会影响的；
4.【部门规章】《教育行政处罚暂行实施办法》（颁布机关：国家教育委员会，施行日期：1998年3月14日）
第十六条　 社会力量举办的学校或者其他教育机构管理混乱，教学质量低下，造成恶劣影响的，由审批的教育行政部门限期整顿，并可以给予警告；情节严重或经整顿后仍达不到要求的，由审批的教育行政部门给予责令停止招生、吊销办学许可证的处罚。</t>
  </si>
  <si>
    <t>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</si>
  <si>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对提交虚假证明文件或者采取其他欺诈手段隐瞒重要事实骗取办学许可证的处罚</t>
  </si>
  <si>
    <t>1.【法律】《中华人民共和国民办教育促进法》（颁布机关：全国人民代表大会常务委员会，施行日期：2003年9月1日）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（六）提交虚假证明文件或者采取其他欺诈手段隐瞒重要事实骗取办学许可证的；
2.【地方性法规】《内蒙古自治区实施〈中华人民共和国民办教育促进法〉办法》（颁布机关：内蒙古自治区人民代表大会常务委员会，施行日期：2006年8月1日）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（六）提交虚假证明文件或者采取其他欺诈手段隐瞒重要事实骗取办学许可证的；</t>
  </si>
  <si>
    <t>对伪造、变造、买卖、出租、出借办学许可证的处罚</t>
  </si>
  <si>
    <t>1.【法律】《中华人民共和国民办教育促进法》（颁布机关：全国人民代表大会常务委员会，施行日期：2003年9月1日）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（七）伪造、变造、买卖、出租、出借办学许可证的；
2.【地方性法规】《内蒙古自治区实施〈中华人民共和国民办教育促进法〉办法》（颁布机关：内蒙古自治区人民代表大会常务委员会，施行日期：2006年8月1日）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（七）伪造、变造、买卖、出租、出借办学许可证的；</t>
  </si>
  <si>
    <t xml:space="preserve">《中华人民共和国行政处罚法》第五十五条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</si>
  <si>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对恶意终止办学、抽逃资金或者挪用办学经费的处罚</t>
  </si>
  <si>
    <t>石拐教育局</t>
  </si>
  <si>
    <t>1.【法律】《中华人民共和国民办教育促进法》（颁布机关：全国人民代表大会常务委员会，施行日期：2003年9月1日）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（八）恶意终止办学、抽逃资金或者挪用办学经费的。
2.【地方性法规】《内蒙古自治区实施〈中华人民共和国民办教育促进法〉办法》（颁布机关：内蒙古自治区人民代表大会常务委员会，施行日期：2006年8月1日）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（八）恶意终止办学、抽逃资金或者挪用办学经费的。
3.【部门规章】《教育行政处罚暂行实施办法》（颁布机关：国家教育委员会，施行日期：1998年3月8日）
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  ；情节严重的，由审批的教育行政部门给予责令停止招生、吊销办学许可证的处罚。</t>
  </si>
  <si>
    <t>。 申请→受理→审查→决定→送达</t>
  </si>
  <si>
    <t>对因教育考试机构管理混乱、考试工作人员玩忽职守，造成考点或者考场纪律混乱，作弊现象严重；或者同一考点同一时间的考试有1/5以上考场存在雷同卷的处罚</t>
  </si>
  <si>
    <t>1.【部门规章】《国家教育考试违规处理办法》（颁布机关:教育部，施行日期： 2012年1月5日）    
第十五条 第一款  因教育考试机构管理混乱、考试工作人员玩忽职守，造成考点或者考场纪律混乱，作弊现象严重；或者同一考点同一时间的考试有1/5以上考场存雷同卷的，由教育行政部门取消该考点当年及下一年度承办国家教育考试的资格；高等教育自学考试考区内一个或者一个以上专业考试纪律混乱，作弊现象严重，由高等教育自学考试管理机构给予该考区警告或者停考该考区相应专业1至3年的处理。对出现大规模作弊情况的考场、考点的相关责任人、负责人及所属考区的负责人，有关部门应当给予相应的行政处分；情节严重，构成犯罪的，由司法机关依法追究刑事责任。</t>
  </si>
  <si>
    <t>2.调查责任：对立案的案件，指定专人负责，及时组织调查取证，与当事人有直接利害关系的应当回避。执法人员不得少于2人，调查时应出示执法证件，听取当事人辩解陈述并作记录。执法人员应保守有关秘密。</t>
  </si>
  <si>
    <t>对参加教师资格考试的人员有作弊行为的处罚</t>
  </si>
  <si>
    <t>1.【行政法规】《教师资格条例》（颁布机关：国务院，施行日期：1995年12月12日）
第二十条 参加教师资格考试有作弊行为的，其考试成绩作废，3年内不得再次参加教师资格考试。  
2.【部门规章】《教育行政处罚暂行实施办法》（颁布机关：国家教育委员会，施行日期：1998年3月6日）  
第十九条 参加教师资格考试的人员有作弊行为的，其考试成绩作废，并由教育行政部门给予三年内不得参加教师资格考试的处罚。</t>
  </si>
  <si>
    <t xml:space="preserve">3.审查责任：审查案件调查报告，对案件违法事实、证据、调查取证程序、法律适用、处罚种类和幅度、当事人陈述和申辩理由等方面进行审查，提出处理意见（主要证据不足时，以适当方式补充调查）。 </t>
  </si>
  <si>
    <t>电话：0472—8728335
邮箱：sgqjyj@163.com</t>
  </si>
  <si>
    <t>对教师弄虚作假，骗取教师资格的处罚</t>
  </si>
  <si>
    <t>1.【行政法规】《教师资格条例》（颁布机关：国务院，施行日期：1995年12月12日）  
第十九条  有下列情形之一的，由县级以上人民政府教育行政部门撤销其教师资格：
（一）弄虚作假、骗取教师资格的；
被撤销教师资格的，自撤销之日起5年内不得重新申请认定教师资格，其教师资格证书由县级以上人民政府教育行政部门收缴。
2.【部门规章】《教育行政处罚暂行实施办法》（颁布机关：国家教育委员会，施行日期：1998年3月14日）
第十八条  教师有下列情形之一的，由教育行政部门给予撤销教师资格、自撤销之日起五年内不得重新申请认定教师资格的处罚：
（一）弄虚作假或以其他欺骗手段获得教师资格的；
（二）品行不良、侮辱学生，影响恶劣的。
受到剥夺政治权利或因故意犯罪受到有期徒刑以上刑事处罚的教师，永远丧失教师资格。
上述被剥夺教师资格的教师资格证书应由教育行政部门收缴。</t>
  </si>
  <si>
    <t xml:space="preserve">4.告知责任：作出行政处罚决定前，应制作《行政处罚通知书》送达当事人，告知违法事实及其享有的陈述、申辩等权利。符合听证规定的，制作并送达《行政处罚听证告知书》。 </t>
  </si>
  <si>
    <t>对使用假教师资格证书的处罚</t>
  </si>
  <si>
    <t xml:space="preserve">1.【部门规章】《&lt;教师资格条例&gt;实施办法》（颁布机关：教育部，施行日期：2000年9月23日）  </t>
  </si>
  <si>
    <t xml:space="preserve">5.决定责任：制作行政处罚决定书，载明行政处罚告知、当事人陈述申辩或者听证情况等内容。符合听证条件且当事人要求听证的，应当举行听证会。作出重大行政处罚的，依照相关规定进行集体讨论，作出具体处罚内容的决策。 </t>
  </si>
  <si>
    <t>1.【部门规章】《&lt;教师资格条例&gt;实施办法》（颁布机关：教育部，施行日期：2000年9月23日）  
第二十七条  对使用假资格证书的，一经查实，按弄虚作假、骗取教师资格处理，5年内不得申请认定教师资格，由教育行政部门没收假证书。对变造、买卖教师资格证书的，依法追究法律责任。</t>
  </si>
  <si>
    <t>对被撤销教师资格者的处罚</t>
  </si>
  <si>
    <t xml:space="preserve">6.送达责任：行政处罚决定书按法律规定的方式送达当事人。 </t>
  </si>
  <si>
    <t>1.【部门规章】《&lt;教师资格条例&gt;实施办法》（颁布机关：教育部，施行日期：2000年9月23日）  
第二十六条  按照《教师资格条例》应当被撤销教师资格者，由县级以上人民政府教育行政部门按教师资格认定权限会同原发证机关撤销资格，收缴证书，归档备案。被撤销教师资格者自撤销之日起5年内不得重新取得教师资格。</t>
  </si>
  <si>
    <t>对使用假资格证书的处罚</t>
  </si>
  <si>
    <t xml:space="preserve">7.执行责任：依照生效的行政处罚决定，执行责令改正、没收违法所得、罚款等处罚项目。逾期不申请行政复议，也不提起行政诉讼，且不履行处罚决定的，依法申请人民法院强制执行。 </t>
  </si>
  <si>
    <t>对违法举办学校或其他教育机构的处罚</t>
  </si>
  <si>
    <t>1.【部门规章】《教育行政处罚暂行实施办法》（颁布机关：国家教育委员会，施行日期：1998年3月8日）
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  ；情节严重的，由审批的教育行政部门给予责令停止招生、吊销办学许可证的处罚。</t>
  </si>
  <si>
    <t xml:space="preserve">8.其他法律法规规章规定应履行的责任。 </t>
  </si>
  <si>
    <t>对举办者虚假出资或者在教育机构成立后抽逃出资的处罚</t>
  </si>
  <si>
    <t>1.【部门规章】《教育行政处罚暂行实施办法》（颁布机关：国家教育委员会，施行日期：1998年3月8日）
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  ；情节严重的，由审批的教育行政部门给予责令停止招生、吊销办学许可证的处罚。</t>
  </si>
  <si>
    <t>对非法举办国家教育考试的处罚</t>
  </si>
  <si>
    <t>1.【部门规章】《教育行政处罚暂行实施办法》（颁布机关：国家教育委员会，施行日期：1998年3月10日）
第十三条  非法举办国家教育考试的，由主管教育行政部门宣布考试无效；有违法所得，没收违法所得。</t>
  </si>
  <si>
    <t>对社会力量举办的学校或者其他教育机构不确定各类人员的工资福利开支占经常办学费用的比例或者不按照确定的比例执行的，或者将积累用于分配或者校外投资的处罚</t>
  </si>
  <si>
    <t xml:space="preserve">石拐区教育局 </t>
  </si>
  <si>
    <t>1.【部门规章】《教育行政处罚暂行实施办法》（颁布机关：国家教育委员会，施行日期：1998年3月12日）
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t>
  </si>
  <si>
    <t>对园舍、设施不符合国家卫生标准、安全标准，妨害幼儿身体健康或者威胁幼儿生命安全的处罚</t>
  </si>
  <si>
    <t>1.【部门规章】《幼儿园管理条例》（颁布机关：国家教育委员会，施行日期：1990年2月1日） 
第二十七条  违反本条例，具有下列情形之一的幼儿园，由教育行政部门视情节轻重，给予限期整顿、停止招生、停止办园的行政处罚：
（二）园舍、设施不符合国家卫生标准、安全标准，妨害幼儿身体健康或者威胁幼儿生命安全的；</t>
  </si>
  <si>
    <t>电话：0472—8728269
邮箱：sgqjyj@163.com</t>
  </si>
  <si>
    <t>对干扰幼儿园正常工作秩序、在幼儿园周围设置有危险、有污染或者影响幼儿园采光的建设和设施、侵占、破坏幼儿园园舍、设备的处罚</t>
  </si>
  <si>
    <t>1.【部门规章】《幼儿园管理条例》（颁布机关：国家教育委员会，施行日期：1990年2月1日） 
第二十八条  违反本条例，具有下列情形之一的单位或者个人，由教育行政部门对直接责任人员给予警告、罚款  的行政处罚，或者由教育行政部门建议有关部门对责任人员给予行政处分：
（四）侵占、破坏幼儿园园舍、设备的；
（五）干扰幼儿园正常工作秩序的；
（六）在幼儿园周围设置有危险、有污染或者影响幼儿园采光的建设和设施的。
前款所列情形，情节严重，构成犯罪的，由司法机关依法追究刑事责任。</t>
  </si>
  <si>
    <t>未按规定办理审批手续而举办中小学教师继续教育活动的处罚</t>
  </si>
  <si>
    <t>1.【部门规章】《中小学教师继续教育规定》（颁布机关:教育部，施行日期： 1999年9月13日）  
第十一条　 省、自治区、直辖市人民政府教育行政部门主管本地区中小学教师继续教育工作；制定本地区中小学教师继续教育配套政策和规划；全面负责本地区中小学教师继续教育的实施、检查和评估工作。市（地、州、盟）、县（区、市、旗）人民政府教育行政部门在省级人民政府教育行政部门指导下，负责管理本地区中小学教师继续教育工作。  
第二十一条  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  
2.【地方政府规章】《内蒙古自治区中小学教师继续教育规定》（颁布机关：内蒙古自治区人民政府，施行日期：2003年10月1日）  
第二十三条　未按本规定开展中小学教师继续教育的培训机构，由教育行政部门责令其 改正或者停止其举办中小学教师继续教育活动。 　　  
未按本规定开展教师继续教育的中小学校，由教育行政部门对其主要负责人和其他直接责任人员给予批评教育或者纪律处分。</t>
  </si>
  <si>
    <t>对考生以作弊行为获得的考试成绩并由此取得相应的学位证书、学历证书及其他学业证书、资格资质证书或者入学资格的处罚</t>
  </si>
  <si>
    <t>1.【部门规章】《国家教育考试违规处理办法》（颁布机关:教育部，施行日期： 2012年1月5日）  
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第十一条  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</si>
  <si>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电话：0472—87286539
邮箱：sgqjyj@163.com</t>
  </si>
  <si>
    <t>对在招收学生工作中徇私舞弊的处罚</t>
  </si>
  <si>
    <t>1.【法律】《中华人民共和国教育法》（2015年修正本）（公布机关：全国人民代表大会 施行日期：2016.06.01）
第七十七条在招收学生工作中徇私舞弊的，由教育行政部门或者其他有关行政部门责令退回招收的人员;对直接负责的主管人员和其他直接责任人员，依法给予处分;构成犯罪的，依法追究刑事责任。</t>
  </si>
  <si>
    <t>对违反国家有关规定向受教育者收取费用的处罚</t>
  </si>
  <si>
    <t>1.【法律】《中华人民共和国教育法》（2015年修正本）（公布机关：全国人民代表大会 施行日期：2016.06.01）
第七十八条  学校及其他教育机构违反国家有关规定向受教育者收取费用的，由教育行政部门或者其他有关行政部门责令退还所收费用;对直接负责的主管人员和其他直接责任人员，依法给予处分。</t>
  </si>
  <si>
    <t>对在国家教育考试中作弊的处罚</t>
  </si>
  <si>
    <t>1.【法律】《中华人民共和国教育法》（2015年修正本）（公布机关：全国人民代表大会 施行日期：2016.06.01）
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
(一)非法获取考试试题或者答案的;
(二)携带或者使用考试作弊器材、资料的;
(三)抄袭他人答案的;
(四)让他人代替自己参加考试的;
(五)其他以不正当手段获得考试成绩的作弊行为。</t>
  </si>
  <si>
    <t xml:space="preserve"> 申请→受理→审查→决定→送达</t>
  </si>
  <si>
    <t>对严重作弊行为的处罚</t>
  </si>
  <si>
    <t>【部门规章】《国家教育考试违规处理办法》（颁布机关:教育部，施行日期： 2012年1月5日）  
第五条  考生不遵守考场纪律，不服从考试工作人员的安排与要求，有下列行为之一的，应当认定为考试违纪:
(一)携带规定以外的物品进入考场或者未放在指定位置的;
(二)未在规定的座位参加考试的;
(三)考试开始信号发出前答题或者考试结束信号发出后继续答题的;
(四)在考试过程中旁窥、交头接耳、互打暗号或者手势的;
(五)在考场或者教育考试机构禁止的范围内，喧哗、吸烟或者实施其他影响考场秩序的行为的;
(六)未经考试工作人员同意在考试过程中擅自离开考场的;
(七)将试卷、答卷(含答题卡、答题纸等，下同)、草稿纸等考试用纸带出考场的;
(八)用规定以外的笔或者纸答题或者在试卷规定以外的地方书写姓名、考号或者以其他方式在答卷上标记信息的;
(九)其他违反考场规则但尚未构成作弊的行为。
第六条  考生违背考试公平、公正原则，在考试过程中有下列行为之一的，应当认定为考试作弊:
(一)携带与考试内容相关的材料或者存储有与考试内容相关资料的电子设备参加考试的;
(二)抄袭或者协助他人抄袭试题答案或者与考试内容相关的资料的;
(三)抢夺、窃取他人试卷、答卷或者胁迫他人为自己抄袭提供方便的;
(四)携带具有发送或者接收信息功能的设备的;
(五)由他人冒名代替参加考试的;
(六)故意销毁试卷、答卷或者考试材料的;
(七)在答卷上填写与本人身份不符的姓名、考号等信息的;
(八)传、接物品或者交换试卷、答卷、草稿纸的;
(九)其他以不正当手段获得或者试图获得试题答案、考试成绩的行为。
第七条  教育考试机构、考试工作人员在考试过程中或者在考试结束后发现下列行为之一的，应当认定相关的考生实施了考试作弊行为:
(一)通过伪造证件、证明、档案及其他材料获得考试资格、加分资格和考试成绩的;
(二)评卷过程中被认定为答案雷同的;
(三)考场纪律混乱、考试秩序失控，出现大面积考试作弊现象的;
(四)考试工作人员协助实施作弊行为，事后查实的;
(五)其他应认定为作弊的行为。
第九条  考生有第五条所列考试违纪行为之一的，取消该科目的考试成绩。
考生有第六条、第七条所列考试作弊行为之一的，其所报名参加考试的各科、各阶段成绩无效;参加高等教育自学考试的，当次考试成绩各科成绩无效。
有下列情形之一的，可以视情节轻重，同时给予暂停参加该项考试1至3年的处理;情节特别严重的，可以同时给予暂停参加各种国家教育考试1至3年的处理:
(一)组织团伙作弊的;
(二)向考场外发送、传递试题信息的;
(三)使用相关设备接收信息实施作弊的;
(四)伪造、变造身份证、准考证及其他证明材料，由他人代替或者代替考生参加考试的。
参加高等教育自学考试的考生有前款  严重作弊行为的，也可以给予延迟毕业时间1至3年的处理，延迟期间考试成绩无效。</t>
  </si>
  <si>
    <t xml:space="preserve">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7.执行责任：依照生效的行政处罚决定，执行责令改正、没收违法所得、罚款等处罚项目。逾期不申请行政复议，也不提起行政诉讼，且不履行处罚决定的，依法申请人民法院强制执行。 
8.其他法律法规规章规定应履行的责任。 </t>
  </si>
  <si>
    <t>对社会团体在申请登记时弄虚作假，骗取登记的，或者自取得《社会团体法人登记证书》之日起１年未开展活动的处罚</t>
  </si>
  <si>
    <t>石拐区民政局</t>
  </si>
  <si>
    <t>1.【行政法规】《社会团体登记管理条例》（1998年10月25日中华人民共和国国务院令第250号发布 根据2016年2月6日发布的国务院令第666号《国务院关于修改部分行政法规的决定》修正）
第二十九条  社会团体在申请登记时弄虚作假，骗取登记的，或者自取得《社会团体法人登记证书》之日起１年未开展活动的，由登记管理机关予以撤销登记。</t>
  </si>
  <si>
    <t>立案→调查取证→审查→告知→决定 →送达→执行</t>
  </si>
  <si>
    <t xml:space="preserve">1.立案责任：社会团体在申请登记时弄虚作假，骗取登记的，或者自取得《社会团体法人登记证书》之日起１年未开展活动的，由登记管理机关予以撤销登记。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
</t>
  </si>
  <si>
    <t>《社会团体登记管理条例》第三十四条  登记管理机关、业务主管单位的工作人员滥用职权、徇私舞弊、玩忽职守构成犯罪的，依法追究刑事责任；尚不构成犯罪的，依法给予行政处分。</t>
  </si>
  <si>
    <t>电话：0472-8728186
邮箱：btssgqmzj@127.com</t>
  </si>
  <si>
    <t>对社会团体涂改、出租、出借《社会团体法人登记证书》，或者出租、出借社会团体印章的处罚</t>
  </si>
  <si>
    <t>1.【行政法规】《社会团体登记管理条例》（1998年10月25日中华人民共和国国务院令第250号发布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
第三十条 第二款  前款规定的行为有违法经营额或者违法所得的，予以没收，可以并处违法经营额1倍以上3倍以下或者违法所得3倍以上5倍以下的罚款。</t>
  </si>
  <si>
    <t xml:space="preserve">1.立案责任：社会团体有下列情形的，由登记管理机关给予警告，责令改正，可以限期停止活动，并可以责令撤换直接负责的主管人员；情节严重的，予以撤销登记；构成犯罪的，依法追究刑事责任：涂改、出租、出借《社会团体法人登记证书》，或者出租、出借社会团体印章的. 前款规定的行为有违法经营额或者违法所得的，予以没收，可以并处违法经营额1倍以上3倍以下或者违法所得3倍以上5倍以下的罚款。
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
</t>
  </si>
  <si>
    <t>电话：0472-8728186
邮箱：btssgqmzj@128.com</t>
  </si>
  <si>
    <t>对社会团体超出章程规定的宗旨和业务范围进行活动的处罚</t>
  </si>
  <si>
    <t>1.【行政法规】《社会团体登记管理条例》（1998年10月25日中华人民共和国国务院令第250号发布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二）超出章程规定的宗旨和业务范围进行活动的。
第三十条 第二款  前款规定的行为有违法经营额或者违法所得的，予以没收，可以并处违法经营额1倍以上3倍以下或者违法所得3倍以上5倍以下的罚款。</t>
  </si>
  <si>
    <t xml:space="preserve">1.立案责任：社会团体有下列情形的，由登记管理机关给予警告，责令改正，可以限期停止活动，并可以责令撤换直接负责的主管人员；情节严重的，予以撤销登记；构成犯罪的，依法追究刑事责任：超出章程规定的宗旨和业务范围进行活动的。 前款规定的行为有违法经营额或者违法所得的，予以没收，可以并处违法经营额1倍以上3倍以下或者违法所得3倍以上5倍以下的罚款。
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
</t>
  </si>
  <si>
    <t>电话：0472-8728186
邮箱：btssgqmzj@129.com</t>
  </si>
  <si>
    <t>对社会团体拒不接受或者不按照规定接受监督检查的处罚</t>
  </si>
  <si>
    <t>1.【行政法规】《社会团体登记管理条例》（1998年10月25日中华人民共和国国务院令第250号发布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三）拒不接受或者不按照规定接受监督检查的。
第三十条 第二款  前款规定的行为有违法经营额或者违法所得的，予以没收，可以并处违法经营额1倍以上3倍以下或者违法所得3倍以上5倍以下的罚款。</t>
  </si>
  <si>
    <t xml:space="preserve">1.立案责任：社会团体有下列情形的，由登记管理机关给予警告，责令改正，可以限期停止活动，并可以责令撤换直接负责的主管人员；情节严重的，予以撤销登记；构成犯罪的，依法追究刑事责任:拒不接受或者不按照规定接受监督检查的。 前款规定的行为有违法经营额或者违法所得的，予以没收，可以并处违法经营额1倍以上3倍以下或者违法所得3倍以上5倍以下的罚款。
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
</t>
  </si>
  <si>
    <t>电话：0472-8728186
邮箱：btssgqmzj@130.com</t>
  </si>
  <si>
    <t>对社会团体不按照规定办理变更登记的处罚</t>
  </si>
  <si>
    <t>1.【行政法规】《社会团体登记管理条例》（1998年10月25日中华人民共和国国务院令第250号发布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四）不按照规定办理变更登记的。
第三十条 第二款  前款规定的行为有违法经营额或者违法所得的，予以没收，可以并处违法经营额1倍以上3倍以下或者违法所得3倍以上5倍以下的罚款。</t>
  </si>
  <si>
    <t xml:space="preserve">1.立案责任：社会团体有下列情形的，由登记管理机关给予警告，责令改正，可以限期停止活动，并可以责令撤换直接负责的主管人员；情节严重的，予以撤销登记；构成犯罪的，依法追究刑事责任:不按照规定办理变更登记的。款规定的行为有违法经营额或者违法所得的，予以没收，可以并处违法经营额1倍以上3倍以下或者违法所得3倍以上5倍以下的罚款。
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
</t>
  </si>
  <si>
    <t>电话：0472-8728186
邮箱：btssgqmzj@131.com</t>
  </si>
  <si>
    <t>对社会团体违反规定设立分支机构、代表机构，或者对分支机构、代表机构疏于管理，造成严重后果的处罚</t>
  </si>
  <si>
    <t>1.【行政法规】《社会团体登记管理条例》（1998年10月25日中华人民共和国国务院令第250号发布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五）违反规定设立分支机构、代表机构，或者对分支机构、代表机构疏于管理，造成严重后果的。
第三十条 第二款  前款规定的行为有违法经营额或者违法所得的，予以没收，可以并处违法经营额1倍以上3倍以下或者违法所得3倍以上5倍以下的罚款。</t>
  </si>
  <si>
    <t xml:space="preserve">1.立案责任：社会团体有下列情形的，由登记管理机关给予警告，责令改正，可以限期停止活动，并可以责令撤换直接负责的主管人员；情节严重的，予以撤销登记；构成犯罪的，依法追究刑事责任:违反规定设立分支机构、代表机构，或者对分支机构、代表机构疏于管理，造成严重后果的。 前款规定的行为有违法经营额或者违法所得的，予以没收，可以并处违法经营额1倍以上3倍以下或者违法所得3倍以上5倍以下的罚款。
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
</t>
  </si>
  <si>
    <t>电话：0472-8728186
邮箱：btssgqmzj@132.com</t>
  </si>
  <si>
    <t>对社会团体从事营利性的经营活动的处罚</t>
  </si>
  <si>
    <t>1.【行政法规】《社会团体登记管理条例》（1998年10月25日中华人民共和国国务院令第250号发布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六）从事营利性的经营活动的。
第三十条 第二款  前款规定的行为有违法经营额或者违法所得的，予以没收，可以并处违法经营额1倍以上3倍以下或者违法所得3倍以上5倍以下的罚款。</t>
  </si>
  <si>
    <t>1.立案责任：社会团体有下列情形的，由登记管理机关给予警告，责令改正，可以限期停止活动，并可以责令撤换直接负责的主管人员；情节严重的，予以撤销登记；构成犯罪的，依法追究刑事责任:从事营利性的经营活动的。 前款规定的行为有违法经营额或者违法所得的，予以没收，可以并处违法经营额1倍以上3倍以下或者违法所得3倍以上5倍以下的罚款。
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</si>
  <si>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邮箱：btssgqmzj@133.com</t>
  </si>
  <si>
    <t>对社会团体侵占、私分、挪用社会团体资产或者所接受的捐赠、资助的处罚</t>
  </si>
  <si>
    <t>1.【行政法规】《社会团体登记管理条例》（1998年10月25日中华人民共和国国务院令第250号发布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七）侵占、私分、挪用社会团体资产或者所接受的捐赠、资助的。
第三十条 第二款  前款规定的行为有违法经营额或者违法所得的，予以没收，可以并处违法经营额1倍以上3倍以下或者违法所得3倍以上5倍以下的罚款。</t>
  </si>
  <si>
    <t>1.立案责任：社会团体有下列情形的，由登记管理机关给予警告，责令改正，可以限期停止活动，并可以责令撤换直接负责的主管人员；情节严重的，予以撤销登记；构成犯罪的，依法追究刑事责任:侵占、私分、挪用社会团体资产或者所接受的捐赠、资助的。 前款规定的行为有违法经营额或者违法所得的，予以没收，可以并处违法经营额1倍以上3倍以下或者违法所得3倍以上5倍以下的罚款。
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</si>
  <si>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邮箱：btssgqmzj@134.com</t>
  </si>
  <si>
    <t>对社会团体违反国家有关规定收取费用、筹集资金或者接受、使用捐赠、资助的处罚</t>
  </si>
  <si>
    <t>1.【行政法规】《社会团体登记管理条例》（1998年10月25日中华人民共和国国务院令第250号发布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八）违反国家有关规定收取费用、筹集资金或者接受、使用捐赠、资助的。
第三十条 第二款  前款规定的行为有违法经营额或者违法所得的，予以没收，可以并处违法经营额1倍以上3倍以下或者违法所得3倍以上5倍以下的罚款。</t>
  </si>
  <si>
    <t>1.立案责任：社会团体有下列情形的，由登记管理机关给予警告，责令改正，可以限期停止活动，并可以责令撤换直接负责的主管人员；情节严重的，予以撤销登记；构成犯罪的，依法追究刑事责任:违反国家有关规定收取费用、筹集资金或者接受、使用捐赠、资助的。 前款规定的行为有违法经营额或者违法所得的，予以没收，可以并处违法经营额1倍以上3倍以下或者违法所得3倍以上5倍以下的罚款。
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</si>
  <si>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邮箱：btssgqmzj@135.com</t>
  </si>
  <si>
    <t>对民办非企业单位在申请登记时弄虚作假，骗取登记的处罚</t>
  </si>
  <si>
    <t>1.【行政法规】《民办非企业单位登记管理暂行条例》（1998年10月25日中华人民共和国国务院令第251号发布）
第二十四条  民办非企业单位在申请登记时弄虚作假，骗取登记的，或者业务主管单位撤销批准的，由登记管理机关予以撤销登记。</t>
  </si>
  <si>
    <t xml:space="preserve">1.立案责任:民办非企业单位在申请登记时弄虚作假，骗取登记的，或者业务主管单位撤销批准的，由登记管理机关予以撤销登记。 前款规定的行为有违法经营额或者违法所得的，予以没收，可以并处违法经营额１倍以上３倍以下或者违法所得３倍以上５倍以下的罚款。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
</t>
  </si>
  <si>
    <t>《民办非企业单位登记管理暂行条例》第二十九条 登记管理机关、业务主管单位的工作人员滥用职权、徇私舞弊、玩忽职守构成犯罪的，依法追究刑事责任；尚不构成犯罪的，依法给予行政处分。</t>
  </si>
  <si>
    <t>电话：0472-8728186
邮箱：btssgqmzj@136.com</t>
  </si>
  <si>
    <t>对民办非企业单位涂改、出租、出借民办非企业单位登记证书，或者出租、出借民办非企业单位印章的处罚</t>
  </si>
  <si>
    <t>1.【行政法规】《民办非企业单位登记管理暂行条例》（1998年10月25日中华人民共和国国务院令第251号发布）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
第二十五条 第二款  前款规定的行为有违法经营额或者违法所得的，予以没收，可以并处违法经营额1倍以上3倍以下或者违法所得3倍以上5倍以下的罚款。</t>
  </si>
  <si>
    <t xml:space="preserve">1.立案责任：民办非企业单位有下列情形之一的，由登记管理机关予以警告，责令改正，可以限期停止活动；情节严重的，予以撤销登记；构成犯罪的，依法追究刑事责任：涂改、出租、出借民办非企业单位登记证书，或者出租、出借民办非企业单位印章的； 前款规定的行为有违法经营额或者违法所得的，予以没收，可以并处违法经营额１倍以上３倍以下或者违法所得３倍以上５倍以下的罚款。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
</t>
  </si>
  <si>
    <t>电话：0472-8728186
邮箱：btssgqmzj@137.com</t>
  </si>
  <si>
    <t>对民办非企业单位超出其章程规定的宗旨和业务范围进行活动的处罚</t>
  </si>
  <si>
    <t>1.【行政法规】《民办非企业单位登记管理暂行条例》（1998年10月25日中华人民共和国国务院令第251号发布）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二）超出其章程规定的宗旨和业务范围进行活动的。
第二十五条 第二款  前款规定的行为有违法经营额或者违法所得的，予以没收，可以并处违法经营额1倍以上3倍以下或者违法所得3倍以上5倍以下的罚款。</t>
  </si>
  <si>
    <t>1.立案责任：民办非企业单位有下列情形之一的，由登记管理机关予以警告，责令改正，可以限期停止活动；情节严重的，予以撤销登记；构成犯罪的，依法追究刑事责任：超出其章程规定的宗旨和业务范围进行活动的。 前款规定的行为有违法经营额或者违法所得的，予以没收，可以并处违法经营额１倍以上３倍以下或者违法所得３倍以上５倍以下的罚款。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</si>
  <si>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邮箱：btssgqmzj@138.com</t>
  </si>
  <si>
    <t>对民办非企业单位拒不接受或者不按照规定接受监督检查的处罚</t>
  </si>
  <si>
    <t>1.【行政法规】《民办非企业单位登记管理暂行条例》（1998年10月25日中华人民共和国国务院令第251号发布）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民办非企业单位有下列情形之一的，由登记管理机关予以警告，责令改正，可以限期停止活动；情节严重的，予以撤销登记；构成犯罪的，依法追究刑事责任：（三）拒不接受或者不按照规定接受监督检查的。
第二十五条 第二款  前款规定的行为有违法经营额或者违法所得的，予以没收，可以并处违法经营额1倍以上3倍以下或者违法所得3倍以上5倍以下的罚款。
2.【部门规章】《民办非企业单位年度检查办法》（2005年4月7日民政部令第27号公布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民办非企业单位有下列情形之一，由登记管理机关责令改正，情节轻微的，确定为“年检基本合格”；情节严重的，确定为“年检不合格”：（六）拒不接受或者不按照规定接收登记管理机关监督检查或年检的；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</si>
  <si>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1.立案责任：民办非企业单位有下列情形之一的，由登记管理机关予以警告，责令改正，可以限期停止活动；情节严重的，予以撤销登记；构成犯罪的，依法追究刑事责任：拒不接受或者不按照规定接受监督检查的。 前款规定的行为有违法经营额或者违法所得的，予以没收，可以并处违法经营额１倍以上３倍以下或者违法所得３倍以上５倍以下的罚款。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</si>
  <si>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1.《民办非企业单位登记管理暂行条例》第二十九条 登记管理机关、业务主管单位的工作人员滥用职权、徇私舞弊、玩忽职守构成犯罪的，依法追究刑事责任；尚不构成犯罪的，依法给予行政处分。     2、《民办非企业单位年度检查办法》第十二条登记管理机关工作人员在年检工作中，应当依法行政，不得滥用职权、徇私舞弊。</t>
  </si>
  <si>
    <t>电话：0472-8728186
邮箱：btssgqmzj@139.com</t>
  </si>
  <si>
    <t>对民办非企业单位不按照规定办理变更登记的处罚</t>
  </si>
  <si>
    <t>1.【行政法规】《民办非企业单位登记管理暂行条例》（1998年10月25日中华人民共和国国务院令第251号发布）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民办非企业单位有下列情形之一的，由登记管理机关予以警告，责令改正，可以限期停止活动；情节严重的，予以撤销登记；构成犯罪的，依法追究刑事责任：（四）不按照规定办理变更登记的。
第二十五条 第二款  前款规定的行为有违法经营额或者违法所得的，予以没收，可以并处违法经营额1倍以上3倍以下或者违法所得3倍以上5倍以下的罚款。
2.【部门规章】《民办非企业单位年度检查办法》（2005年4月7日民政部令第27号公布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民办非企业单位有下列情形之一，由登记管理机关责令改正，情节轻微的，确定为“年检基本合格”；情节严重的，确定为“年检不合格”：（七）不按照规定办理变更登记，修改章程未按规定核准备案的。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</si>
  <si>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1.立案责任：民办非企业单位有下列情形之一的，由登记管理机关予以警告，责令改正，可以限期停止活动；情节严重的，予以撤销登记；构成犯罪的，依法追究刑事责任：不按照规定办理变更登记的。 前款规定的行为有违法经营额或者违法所得的，予以没收，可以并处违法经营额１倍以上３倍以下或者违法所得３倍以上５倍以下的罚款。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</si>
  <si>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1、《民办非企业单位登记管理暂行条例》第二十九条 登记管理机关、业务主管单位的工作人员滥用职权、徇私舞弊、玩忽职守构成犯罪的，依法追究刑事责任；尚不构成犯罪的，依法给予行政处分。                     2、《民办非企业单位年度检查办法》第十二条登记管理机关工作人员在年检工作中，应当依法行政，不得滥用职权、徇私舞弊。</t>
  </si>
  <si>
    <t>电话：0472-8728186
邮箱：btssgqmzj@140.com</t>
  </si>
  <si>
    <t>对民办非企业单位设立分支机构的处罚</t>
  </si>
  <si>
    <t>1.【行政法规】《民办非企业单位登记管理暂行条例》（1998年10月25日中华人民共和国国务院令第251号发布）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民办非企业单位有下列情形之一的，由登记管理机关予以警告，责令改正，可以限期停止活动；情节严重的，予以撤销登记；构成犯罪的，依法追究刑事责任：（五）设立分支机构的。
第二十五条 第二款 前款规定的行为有违法经营额或者违法所得的，予以没收，可以并处违法经营额1倍以上3倍以下或者违法所得3倍以上5倍以下的罚款。
2.【部门规章】《民办非企业单位年度检查办法》（2005年4月7日民政部令第27号公布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民办非企业单位有下列情形之一，由登记管理机关责令改正，情节轻微的，确定为“年检基本合格”；情节严重的，确定为“年检不合格”：（八）设立分支机构的。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</si>
  <si>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1.立案责任：民办非企业单位有下列情形之一的，由登记管理机关予以警告，责令改正，可以限期停止活动；情节严重的，予以撤销登记；构成犯罪的，依法追究刑事责任：设立分支机构的。 前款规定的行为有违法经营额或者违法所得的，予以没收，可以并处违法经营额１倍以上３倍以下或者违法所得３倍以上５倍以下的罚款。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</si>
  <si>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邮箱：btssgqmzj@141.com</t>
  </si>
  <si>
    <t>对民办非企业单位从事营利性的经营活动的处罚</t>
  </si>
  <si>
    <t>1.【行政法规】《民办非企业单位登记管理暂行条例》（1998年10月25日中华人民共和国国务院令第251号发布）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民办非企业单位有下列情形之一的，由登记管理机关予以警告，责令改正，可以限期停止活动；情节严重的，予以撤销登记；构成犯罪的，依法追究刑事责任：（六）从事营利性的经营活动的。
第二十五条 第二款  前款规定的行为有违法经营额或者违法所得的，予以没收，可以并处违法经营额1倍以上3倍以下或者违法所得3倍以上5倍以下的罚款。</t>
  </si>
  <si>
    <t>1.立案责任：民办非企业单位有下列情形之一的，由登记管理机关予以警告，责令改正，可以限期停止活动；情节严重的，予以撤销登记；构成犯罪的，依法追究刑事责任从事营利性的经营活动的。 前款规定的行为有违法经营额或者违法所得的，予以没收，可以并处违法经营额１倍以上３倍以下或者违法所得３倍以上５倍以下的罚款。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</si>
  <si>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邮箱：btssgqmzj@142.com</t>
  </si>
  <si>
    <t>对民办非企业单位侵占、私分、挪用民办非企业单位的资产或者所接受的捐赠、资助的处罚</t>
  </si>
  <si>
    <t>1.【行政法规】《民办非企业单位登记管理暂行条例》（1998年10月25日中华人民共和国国务院令第251号发布）
第二十五 条第一款  民办非企业单位有下列情形之一的，由登记管理机关予以警告，责令改正，可以限期停止活动；情节严重的，予以撤销登记；构成犯罪的，依法追究刑事责任：（七）侵占、私分、挪用民办非企业单位的资产或者所接受的捐赠、资助的。
第二十五条 第二款  前款规定的行为有违法经营额或者违法所得的，予以没收，可以并处违法经营额1倍以上3倍以下或者违法所得3倍以上5倍以下的罚款。</t>
  </si>
  <si>
    <t>1.立案责任：民办非企业单位有下列情形之一的，由登记管理机关予以警告，责令改正，可以限期停止活动；情节严重的，予以撤销登记；构成犯罪的，依法追究刑事责任：侵占、私分、挪用民办非企业单位的资产或者所接受的捐赠、资助的。 前款规定的行为有违法经营额或者违法所得的，予以没收，可以并处违法经营额１倍以上３倍以下或者违法所得３倍以上５倍以下的罚款。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</si>
  <si>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邮箱：btssgqmzj@143.com</t>
  </si>
  <si>
    <t>对民办非企业单位违反国家有关规定收取费用、筹集资金或者接受使用捐赠、资助的处罚</t>
  </si>
  <si>
    <t>1.【行政法规】《民办非企业单位登记管理暂行条例》（1998年10月25日中华人民共和国国务院令第251号发布）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八）违反国家有关规定收取费用、筹集资金或者接受使用捐赠、资助的。
第二十五条 第二款  前款规定的行为有违法经营额或者违法所得的，予以没收，可以并处违法经营额1倍以上3倍以下或者违法所得3倍以上5倍以下的罚款。</t>
  </si>
  <si>
    <t>1.立案责任：民办非企业单位有下列情形之一的，由登记管理机关予以警告，责令改正，可以限期停止活动；情节严重的，予以撤销登记；构成犯罪的，依法追究刑事责任：违反国家有关规定收取费用、筹集资金或者接受使用捐赠、资助的。 前款规定的行为有违法经营额或者违法所得的，予以没收，可以并处违法经营额１倍以上３倍以下或者违法所得３倍以上５倍以下的罚款。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</si>
  <si>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 xml:space="preserve">1、《民办非企业单位登记管理暂行条例》第二十九条 登记管理机关、业务主管单位的工作人员滥用职权、徇私舞弊、玩忽职守构成犯罪的，依法追究刑事责任；尚不构成犯罪的，依法给予行政处分。 </t>
  </si>
  <si>
    <t>电话：0472-8728186
邮箱：btssgqmzj@144.com</t>
  </si>
  <si>
    <t>对民办非企业单位违反规定使用登记证书、印章或者财务凭证的处罚</t>
  </si>
  <si>
    <t>1.【部门规章】《民办非企业单位年度检查办法》（2005年4月7日民政部令第27号公布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民办非企业单位有下列情形之一，由登记管理机关责令改正，情节轻微的，确定为“年检基本合格”；情节严重的，确定为“年检不合格”：（二）违反规定使用登记证书、印章或者财务凭证的。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</si>
  <si>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1.立案责任： 民办非企业单位有下列情形之一，由登记管理机关责令改正，情节轻微的，确定为“年检基本合格”；情节严重的，确定为“年检不合格”：（二）违反规定使用登记证书、印章或者财务凭证的。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</si>
  <si>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《民办非企业单位年度检查办法》第十二条登记管理机关工作人员在年检工作中，应当依法行政，不得滥用职权、徇私舞弊</t>
  </si>
  <si>
    <t>电话：0472-8728186
邮箱：btssgqmzj@145.com</t>
  </si>
  <si>
    <t>对民办非企业单位本年度未开展业务活动，或者不按照章程的规定进行活动的处罚</t>
  </si>
  <si>
    <t>1.【部门规章】《民办非企业单位年度检查办法》（2005年4月7日民政部令第27号公布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民办非企业单位有下列情形之一，由登记管理机关责令改正，情节轻微的，确定为“年检基本合格”；情节严重的，确定为“年检不合格”：（三）本年度未开展业务活动，或者不按照章程的规定进行活动的。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</si>
  <si>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1.立案责任： 民办非企业单位有下列情形之一，由登记管理机关责令改正，情节轻微的，确定为“年检基本合格”；情节严重的，确定为“年检不合格”：（三）本年度未开展业务活动，或者不按照章程的规定进行活动的。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</si>
  <si>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《民办非企业单位年度检查办法》第十二条登记管理机关工作人员在年检工作中，应当依法行政，不得滥用职权、徇私舞弊。</t>
  </si>
  <si>
    <t>电话：0472-8728186
邮箱：btssgqmzj@146.com</t>
  </si>
  <si>
    <t>对民办非企业单位无固定住所或必要的活动场所的处罚</t>
  </si>
  <si>
    <t>1.【部门规章】《民办非企业单位年度检查办法》（2005年4月7日民政部令第27号公布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民办非企业单位有下列情形之一，由登记管理机关责令改正，情节轻微的，确定为“年检基本合格”；情节严重的，确定为“年检不合格”：（四）无固定住所或必要的活动场所的。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</si>
  <si>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1.立案责任： 民办非企业单位有下列情形之一，由登记管理机关责令改正，情节轻微的，确定为“年检基本合格”；情节严重的，确定为“年检不合格”：（四）无固定住所或必要的活动场所的。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</si>
  <si>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邮箱：btssgqmzj@147.com</t>
  </si>
  <si>
    <t>对民办非企业单位内部管理混乱，不能正常开展活动的处罚</t>
  </si>
  <si>
    <t>1.【部门规章】《民办非企业单位年度检查办法》（2005年4月7日民政部令第27号公布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民办非企业单位有下列情形之一，由登记管理机关责令改正，情节轻微的，确定为“年检基本合格”；情节严重的，确定为“年检不合格”：（五）内部管理混乱，不能正常开展活动的。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</si>
  <si>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1.立案责任： 民办非企业单位有下列情形之一，由登记管理机关责令改正，情节轻微的，确定为“年检基本合格”；情节严重的，确定为“年检不合格”：（五）内部管理混乱，不能正常开展活动的。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</si>
  <si>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邮箱：btssgqmzj@148.com</t>
  </si>
  <si>
    <t>对民办非企业单位财务制度不健全，资金来源和使用违反有关规定的处罚</t>
  </si>
  <si>
    <t>1.【部门规章】《民办非企业单位年度检查办法》（2005年4月7日民政部令第27号公布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民办非企业单位有下列情形之一，由登记管理机关责令改正，情节轻微的，确定为“年检基本合格”；情节严重的，确定为“年检不合格”：（九）财务制度不健全，资金来源和使用违反有关规定的。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</si>
  <si>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1.立案责任： 民办非企业单位有下列情形之一，由登记管理机关责令改正，情节轻微的，确定为“年检基本合格”；情节严重的，确定为“年检不合格”：（九）财务制度不健全，资金来源和使用违反有关规定的。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</si>
  <si>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邮箱：btssgqmzj@149.com</t>
  </si>
  <si>
    <t>对民办非企业单位现有净资产低于国家有关行业主管部门规定的最低标准的处罚</t>
  </si>
  <si>
    <t>1.【部门规章】《民办非企业单位年度检查办法》（2005年4月7日民政部令第27号公布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民办非企业单位有下列情形之一，由登记管理机关责令改正，情节轻微的，确定为“年检基本合格”；情节严重的，确定为“年检不合格”：（十）现有净资产低于国家有关行业主管部门规定的最低标准的。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</si>
  <si>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1.立案责任： 民办非企业单位有下列情形之一，由登记管理机关责令改正，情节轻微的，确定为“年检基本合格”；情节严重的，确定为“年检不合格”：（十）现有净资产低于国家有关行业主管部门规定的最低标准的。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</si>
  <si>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邮箱：btssgqmzj@150.com</t>
  </si>
  <si>
    <t>对民办非企业单位年检中隐瞒真实情况，弄虚作假的处罚</t>
  </si>
  <si>
    <t>1.【部门规章】《民办非企业单位年度检查办法》（2005年4月7日民政部令第27号公布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民办非企业单位有下列情形之一，由登记管理机关责令改正，情节轻微的，确定为“年检基本合格”；情节严重的，确定为“年检不合格”：（十三）年检中隐瞒真实情况，弄虚作假的。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</si>
  <si>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1.立案责任： 民办非企业单位有下列情形之一，由登记管理机关责令改正，情节轻微的，确定为“年检基本合格”；情节严重的，确定为“年检不合格”（十三）年检中隐瞒真实情况，弄虚作假的。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</si>
  <si>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邮箱：btssgqmzj@151.com</t>
  </si>
  <si>
    <t>对非法民间组织的处罚</t>
  </si>
  <si>
    <t xml:space="preserve">1.【部门规章】《社会团体登记管理条例》（国务院令第250号）
第三十二条  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2.【部门规章】《民办非企业单位登记管理暂行条例》：（1998年10月25日中华人民共和国国务院令第251号发布）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3.【部门规章】《取缔非法民间组织暂行办法》（2000年4月10日民政部令第21号发布）
第四条  取缔非法民间组织，由违法行为发生地的登记管理机关负责。涉及两个以上同级登记管理机关的非法民间组织的取缔，由他们的共同上级登记管理机关负责，或者指定相关登记管理机关予以取缔。对跨省(自治区、直辖市)活动的非法民间组织，由国务院民政部门负责取缔，或者指定相关登记管理机关予以取缔。
</t>
  </si>
  <si>
    <t>1.立案责任： 取缔非法民间组织，由违法行为发生地的登记管理机关负责。涉及两个以上同级登记管理机关的非法民间组织的取缔，由他们的共同上级登记管理机关负责，或者指定相关登记管理机关予以取缔。对跨省(自治区、直辖市)活动的非法民间组织，由国务院民政部门负责取缔，或者指定相关登记管理机关予以取缔。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</si>
  <si>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1、《社会团体登记管理条例》第三十四条  登记管理机关、业务主管单位的工作人员滥用职权、徇私舞弊、玩忽职守构成犯罪的，依法追究刑事责任；尚不构成犯罪的，依法给予行政处分。        2、《民办非企业单位年度检查办法》第十二条登记管理机关工作人员在年检工作中，应当依法行政，不得滥用职权、徇私舞弊。</t>
  </si>
  <si>
    <t>电话：0472-8728186
邮箱：btssgqmzj@161.com</t>
  </si>
  <si>
    <t>对慈善组织未按照慈善宗旨开展活动的处罚</t>
  </si>
  <si>
    <t>1.【法律】《中华人民共和国慈善法》（2016年本）
第一百条　慈善组织有本法第九十八条、第九十九条规定的情形，有违法所得的，由民政部门予以没收；对直接负责的主管人员和其他直接责任人员处二万元以上二十万元以下罚款。</t>
  </si>
  <si>
    <t xml:space="preserve">《中华人民共和国慈善法》
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
</t>
  </si>
  <si>
    <t>电话：0472-8728186
邮箱：btssgqmzj@162.com</t>
  </si>
  <si>
    <t>对私分、挪用、截留或者侵占慈善财产的处罚</t>
  </si>
  <si>
    <t>1.【法律】《中华人民共和国慈善法》（2016年本）
第一百条　慈善组织有本法第九十八条、第九十九条规定的情形，有违法所得的，由民政部门予以没收；对直接负责的主管人员和其他直接责任人员处二万元以上二十万元以下罚款。
2.【法律】《中华人民共和国公益事业捐赠法》（1999年本）
第二十九条 挪用、侵占或者贪污捐赠款物的，由县级以上人民政府有关部门责令退还所用、所得款物，并处以罚款；对直接责任人员，由所在单位依照有关规定予以处理；构成犯罪的，依法追究刑事责任。
    依照前款追回、追缴的捐赠款物，应当用于原捐赠目的和用途。</t>
  </si>
  <si>
    <t>1.立案责任：对私分、挪用、截留或者侵占慈善财产的处罚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</si>
  <si>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《中华人民共和国慈善法》
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</si>
  <si>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电话：0472-8728186
邮箱：btssgqmzj@163.com</t>
  </si>
  <si>
    <t>对慈善组织接受附加违反法律法规或者违背社会公德条件的捐赠，或者对受益人附加违反法律法规或者违背社会公德的条件的处罚</t>
  </si>
  <si>
    <t>1.立案责任：对慈善组织接受附加违反法律法规或者违背社会公德条件的捐赠，或者对受益人附加违反法律法规或者违背社会公德的条件的处罚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</si>
  <si>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邮箱：btssgqmzj@164.com</t>
  </si>
  <si>
    <t>对慈善组织违反规定造成慈善财产损失的处罚</t>
  </si>
  <si>
    <t>1.立案责任：对慈善组织违反规定造成慈善财产损失的处罚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</si>
  <si>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邮箱：btssgqmzj@165.com</t>
  </si>
  <si>
    <t>对慈善组织将不得用于投资的财产用于投资的处罚</t>
  </si>
  <si>
    <t>1.立案责任：对慈善组织将不得用于投资的财产用于投资的处罚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</si>
  <si>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邮箱：btssgqmzj@166.com</t>
  </si>
  <si>
    <t>对擅自改变捐赠财产性质、用途的处罚</t>
  </si>
  <si>
    <t xml:space="preserve">1.【法律】《中华人民共和国慈善法》（2016年本）
第一百条　慈善组织有本法第九十八条、第九十九条规定的情形，有违法所得的，由民政部门予以没收；对直接负责的主管人员和其他直接责任人员处二万元以上二十万元以下罚款。
2.【法律】《中华人民共和国公益事业捐赠法》（1999年本）
第二十八条  受赠人未征得捐赠人的许可，擅自改变捐赠财产的性质、用途的，由县级以上人民政府有关部门责令改正，给予警告。拒不改正的，经征求捐赠人的意见，由县级以上人民政府将捐赠财产交由与其宗旨相同或者相似的公益性社会团体或者公益性非营利的事业单位管理。
</t>
  </si>
  <si>
    <t>1.立案责任：对擅自改变捐赠财产性质、用途的处罚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</si>
  <si>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邮箱：btssgqmzj@167.com</t>
  </si>
  <si>
    <t>对慈善组织开展慈善活动的年度支出或者管理费用的标准违反规定的处罚</t>
  </si>
  <si>
    <t>1.立案责任：对慈善组织开展慈善活动的年度支出或者管理费用的标准违反规定的处罚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</si>
  <si>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邮箱：btssgqmzj@168.com</t>
  </si>
  <si>
    <t>对慈善组织未依法履行信息公开义务的处罚</t>
  </si>
  <si>
    <t>1.立案责任：对慈善组织未依法履行信息公开义务的处罚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</si>
  <si>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邮箱：btssgqmzj@169.com</t>
  </si>
  <si>
    <t>对慈善组织未依法报送年度工作报告、财务会计报告或者报备募捐方案的处罚</t>
  </si>
  <si>
    <t>1.立案责任：对慈善组织未依法报送年度工作报告、财务会计报告或者报备募捐方案的处罚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</si>
  <si>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邮箱：btssgqmzj@170.com</t>
  </si>
  <si>
    <t>对慈善组织泄露捐赠人、志愿者、受益人个人隐私以及捐赠人、慈善信托的委托人不同意公开的姓名、名称、住所、通讯方式等信息的处罚</t>
  </si>
  <si>
    <t>1.立案责任：对慈善组织泄露捐赠人、志愿者、受益人个人隐私以及捐赠人、慈善信托的委托人不同意公开的姓名、名称、住所、通讯方式等信息的处罚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</si>
  <si>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邮箱：btssgqmzj@171.com</t>
  </si>
  <si>
    <t>对慈善组织违反规定泄露国家秘密、商业秘密的处罚</t>
  </si>
  <si>
    <t>1.立案责任：对慈善组织违反规定泄露国家秘密、商业秘密的处罚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</si>
  <si>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邮箱：btssgqmzj@172.com</t>
  </si>
  <si>
    <t>对不具有公开募捐资格的组织或者个人开展公开募捐的处罚</t>
  </si>
  <si>
    <t>1.【法律】《中华人民共和国慈善法》（2016年本）
第一百零一条 第一款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t>
  </si>
  <si>
    <t>1.立案责任：对不具有公开募捐资格的组织或者个人开展公开募捐的处罚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</si>
  <si>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邮箱：btssgqmzj@173.com</t>
  </si>
  <si>
    <t>对通过虚构事实等方式欺骗、诱导募捐对象实施捐赠的处罚</t>
  </si>
  <si>
    <t>1.【法律】《中华人民共和国慈善法》（2016年本）
第一百零一条 第一款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二）通过虚构事实等方式欺骗、诱导募捐对象实施捐赠的。</t>
  </si>
  <si>
    <t>1.立案责任：对通过虚构事实等方式欺骗、诱导募捐对象实施捐赠的处罚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</si>
  <si>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邮箱：btssgqmzj@174.com</t>
  </si>
  <si>
    <t>对开展募捐活动中向单位或者个人摊派或者变相摊派的处罚</t>
  </si>
  <si>
    <t>1.【法律】《中华人民共和国慈善法》（2016年本）
第一百零一条第一款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三）向单位或者个人摊派或者变相摊派的。</t>
  </si>
  <si>
    <t>1.立案责任：对开展募捐活动中向单位或者个人摊派或者变相摊派的处罚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</si>
  <si>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邮箱：btssgqmzj@175.com</t>
  </si>
  <si>
    <t>对开展募捐活动中妨碍公共秩序、企业生产经营或者居民生活的处罚</t>
  </si>
  <si>
    <t>1.【法律】《中华人民共和国慈善法》（2016年本）
第一百零一条 第一款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四）妨碍公共秩序、企业生产经营或者居民生活的。</t>
  </si>
  <si>
    <t>1.立案责任：对开展募捐活动中妨碍公共秩序、企业生产经营或者居民生活的处罚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</si>
  <si>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邮箱：btssgqmzj@176.com</t>
  </si>
  <si>
    <t>对慈善组织不依法向捐赠人开具捐赠票据、不依法向志愿者出具志愿服务记录证明或者不及时主动向捐赠人反馈有关情况的处罚</t>
  </si>
  <si>
    <t>1.【法律】《中华人民共和国慈善法》（2016年本）
第一百零二条　慈善组织不依法向捐赠人开具捐赠票据、不依法向志愿者出具志愿服务记录证明或者不及时主动向捐赠人反馈有关情况的，由民政部门予以警告，责令限期改正；逾期不改正的，责令限期停止活动。</t>
  </si>
  <si>
    <t>1.立案责任：对慈善组织不依法向捐赠人开具捐赠票据、不依法向志愿者出具志愿服务记录证明或者不及时主动向捐赠人反馈有关情况的处罚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</si>
  <si>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邮箱：btssgqmzj@177.com</t>
  </si>
  <si>
    <t>对慈善组织弄虚作假骗取税收优惠的处罚</t>
  </si>
  <si>
    <t>1.【法律】《中华人民共和国慈善法》（2016年本）
第一百零三条　慈善组织弄虚作假骗取税收优惠的，由税务机关依法查处；情节严重的，由民政部门吊销登记证书并予以公告。</t>
  </si>
  <si>
    <t>1.立案责任：对慈善组织弄虚作假骗取税收优惠的处罚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</si>
  <si>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邮箱：btssgqmzj@178.com</t>
  </si>
  <si>
    <t>对慈善组织从事、资助危害国家安全或者社会公共利益活动的处罚</t>
  </si>
  <si>
    <t>1.【法律】《中华人民共和国慈善法》（2016年本）
第一百零四条　慈善组织从事、资助危害国家安全或者社会公共利益活动的，由有关机关依法查处，由民政部门吊销登记证书并予以公告。</t>
  </si>
  <si>
    <t>1.立案责任：对慈善组织从事、资助危害国家安全或者社会公共利益活动的处罚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</si>
  <si>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邮箱：btssgqmzj@179.com</t>
  </si>
  <si>
    <t>对将信托财产及其收益用于非慈善目的的处罚</t>
  </si>
  <si>
    <t>1.【法律】《中华人民共和国慈善法》（2016年本）
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t>
  </si>
  <si>
    <t>1.立案责任：对将信托财产及其收益用于非慈善目的的处罚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</si>
  <si>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邮箱：btssgqmzj@180.com</t>
  </si>
  <si>
    <t>对慈善组织未按照规定将信托事务处理情况及财务状况向民政部门报告或者向社会公开的处罚</t>
  </si>
  <si>
    <t>1.【法律】《中华人民共和国慈善法》（2016年本）
第一百零五条　慈善信托的受托人有下列情形之一的，由民政部门予以警告，责令限期改正；有违法所得的，由民政部门予以没收；对直接负责的主管人员和其他直接责任人员处二万元以上二十万元以下罚款：（二）未按照规定将信托事务处理情况及财务状况向民政部门报告或者向社会公开的。</t>
  </si>
  <si>
    <t>1.立案责任：对慈善组织未按照规定将信托事务处理情况及财务状况向民政部门报告或者向社会公开的处罚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</si>
  <si>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邮箱：btssgqmzj@181.com</t>
  </si>
  <si>
    <t>对采取虚报、隐瞒、伪造等手段，骗取社会救助资金、物资或者服务的处罚</t>
  </si>
  <si>
    <t>1.【行政法规】《社会救助暂行办法》（2014年2月21日中华人民共和国国务院令第649号公布）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</si>
  <si>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1.立案责任：通过举报、核查发现有采取虚报、隐瞒、伪造等手段，骗取社会救助资金、物资或者服务的行为，予以审查，决定是否立案。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8.监管责任：对采取虚报、隐瞒、伪造等手段，骗取社会救助资金、物资或者服务的进行监督检查。                                                                                                  
9.其他法律法规规章文件规定应履行的其他责任。</t>
  </si>
  <si>
    <t>《社会救助暂行办法》（2014年2月21日中华人民共和国国务院令第649号公布）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</si>
  <si>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电话：0472-8728186
邮箱：btssgqmzj@182.com</t>
  </si>
  <si>
    <t>对获得评估等级的社会组织在评估中提供虚假情况和资料，或者与评估人员串通作弊，致使评估情况失实的处罚</t>
  </si>
  <si>
    <t>1.【部门规章】《社会组织评估管理办法》（2010年12月27日民政部令第39号公布）
第三十条　获得评估等级的社会组织有下列情形之一的，由民政部门作出降低评估等级的处理，情节严重的，作出取消评估等级的处理：（一）评估中提供虚假情况和资料，或者与评估人员串通作弊，致使评估情况失实的。</t>
  </si>
  <si>
    <t>1.立案责任：对获得评估等级的社会组织在评估中提供虚假情况和资料，或者与评估人员串通作弊，致使评估情况失实的处罚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</si>
  <si>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《社会组织评估管理办法》第三十四条 评估委员会委员、复核委员会委员和评估专家在评估工作中未履行职责或者弄虚作假、徇私舞弊的，取消其委员或者专家资格。</t>
  </si>
  <si>
    <t>电话：0472-8728186
邮箱：btssgqmzj@183.com</t>
  </si>
  <si>
    <t>对获得评估等级的社会组织涂改、伪造、出租、出借评估等级证书，或者伪造、出租、出借评估等级牌匾的处罚</t>
  </si>
  <si>
    <t>1.【部门规章】《社会组织评估管理办法》（2010年12月27日民政部令第39号公布）
第三十条　获得评估等级的社会组织有下列情形之一的，由民政部门作出降低评估等级的处理，情节严重的，作出取消评估等级的处理：（二）涂改、伪造、出租、出借评估等级证书，或者伪造、出租、出借评估等级牌匾的。</t>
  </si>
  <si>
    <t>1.立案责任：对获得评估等级的社会组织涂改、伪造、出租、出借评估等级证书，或者伪造、出租、出借评估等级牌匾的处罚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</si>
  <si>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邮箱：btssgqmzj@184.com</t>
  </si>
  <si>
    <t>对获得评估等级的社会组织连续2年年度检查基本合格的处罚</t>
  </si>
  <si>
    <t>1.【部门规章】《社会组织评估管理办法》（2010年12月27日民政部令第39号公布）
第三十条  获得评估等级的社会组织有下列情形之一的，由民政部门作出降低评估等级的处理，情节严重的，作出取消评估等级的处理：（三）连续2年年度检查基本合格的。</t>
  </si>
  <si>
    <t>1.立案责任：对获得评估等级的社会组织连续2年年度检查基本合格的处罚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</si>
  <si>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邮箱：btssgqmzj@185.com</t>
  </si>
  <si>
    <t>对获得评估等级的社会组织上年度年度检查不合格或者上年度未参加年度检查的处罚</t>
  </si>
  <si>
    <t>1.【部门规章】《社会组织评估管理办法》（2010年12月27日民政部令第39号公布）
第三十条　获得评估等级的社会组织有下列情形之一的，由民政部门作出降低评估等级的处理，情节严重的，作出取消评估等级的处理：（四）上年度年度检查不合格或者上年度未参加年度检查的。</t>
  </si>
  <si>
    <t>1.立案责任：对获得评估等级的社会组织上年度年度检查不合格或者上年度未参加年度检查的处罚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</si>
  <si>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邮箱：btssgqmzj@186.com</t>
  </si>
  <si>
    <t>对获得评估等级的社会组织受相关政府部门警告、罚款、没收非法所得、限期停止活动等行政处罚的，以及有其他违反法律法规规定情形的处罚</t>
  </si>
  <si>
    <t>1.【部门规章】《社会组织评估管理办法》（2010年12月27日民政部令第39号公布）
第三十条　获得评估等级的社会组织有下列情形之一的，由民政部门作出降低评估等级的处理，情节严重的，作出取消评估等级的处理：（五）受相关政府部门警告、罚款、没收非法所得、限期停止活动等行政处罚的；（六）其他违反法律法规规定情形的。</t>
  </si>
  <si>
    <t>1.立案责任：对获得评估等级的社会组织受相关政府部门警告、罚款、没收非法所得、限期停止活动等行政处罚的，以及有其他违反法律法规规定情形的处罚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5.决定责任：制作行政处罚决定书 ，载明行政处罚告知、当事人陈述申辩情况等内容。作出重大行政处罚的，依照相关规定进行集体讨论，作出具体处罚内容的决策。 
6.送达责任：行政处罚决定书按法律规定的方式送达当事人。
7.执行责任：依照生效的行政处罚决定，执行责令整改、没收违法所得、罚款等处罚项目。 
8.其他法律法规规章规定应履行的责任.</t>
  </si>
  <si>
    <t>电话：0472-8728186
邮箱：btssgqmzj@187.com</t>
  </si>
  <si>
    <t>志愿服务组织泄露志愿者有关信息、侵害志愿服务对象个人隐私的</t>
  </si>
  <si>
    <t>1.【行政法规】《志愿服务条例》（中华人民共和国国务院令第685号，2017年6月7日国务院第175次常务会议通过，自2017年12月1日起施行）
第三十六条  志愿服务组织泄露志愿者有关信息、侵害志愿服务对象个人隐私的，由民政部门予以警告，责令限期改正;逾期不改正的，责令限期停止活动并进行整改;情节严重的，吊销登记证书并予以公告。</t>
  </si>
  <si>
    <t>由民政部门予以警告，责令限期改正；逾期不改正的，责令限期停止活动并进行整改；情节严重的，吊销登记证书并予以公告。其他法律法规规章规定应履行的责任.</t>
  </si>
  <si>
    <t xml:space="preserve">第四十条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（一）强行指派志愿者、志愿服务组织提供服务；
（二）未依法履行监督管理职责；
（三）其他滥用职权、玩忽职守、徇私舞弊的行为。
</t>
  </si>
  <si>
    <t>电话：0472-8728186
邮箱：btssgqmzj@188.com</t>
  </si>
  <si>
    <t>志愿服务组织、志愿者向志愿服务对象收取或者变相收取报酬的</t>
  </si>
  <si>
    <t>1.【行政法规】《志愿服务条例》（中华人民共和国国务院令第685号，2017年6月7日国务院第175次常务会议通过，自2017年12月1日起施行）
第三十七条  志愿服务组织、志愿者向志愿服务对象收取或者变相收取报酬的，由民政部门予以警告，责令退还收取的报酬;情节严重的，对有关组织或者个人并处所收取报酬一倍以上五倍以下的罚款。</t>
  </si>
  <si>
    <t>由民政部门予以警告，责令退还收取的报酬；情节严重的，对有关组织或者个人并处所收取报酬一倍以上五倍以下的罚款。其他法律法规规章规定应履行的责任.</t>
  </si>
  <si>
    <t>电话：0472-8728186
邮箱：btssgqmzj@189.com</t>
  </si>
  <si>
    <t>志愿服务组织不依法记录志愿服务信息或者出具志愿服务记录证明的</t>
  </si>
  <si>
    <t>1.【行政法规】《志愿服务条例》（中华人民共和国国务院令第685号，2017年6月7日国务院第175次常务会议通过，自2017年12月1日起施行）
第三十八条  志愿服务组织不依法记录志愿服务信息或者出具志愿服务记录证明的，由民政部门予以警告，责令限期改正;逾期不改正的，责令限期停止活动，并可以向社会和有关单位通报。</t>
  </si>
  <si>
    <t>由民政部门予以警告，责令限期改正；逾期不改正的，责令限期停止活动，并可以向社会和有关单位通报。其他法律法规规章规定应履行的责任.</t>
  </si>
  <si>
    <t>电话：0472-8728186
邮箱：btssgqmzj@190.com</t>
  </si>
  <si>
    <t>对彩票代销者委托他人代销彩票或者转借、出租、出售彩票投注专用设备的处罚</t>
  </si>
  <si>
    <t>1.【行政法规】《彩票管理条例》（2009年5月4日中华人民共和国国务院令第554号公布）
第四十一条 第一款  彩票代销者有下列行为之一的，由民政部门、体育行政部门责令改正，处2000元以上1万元以下罚款；有违法所得的，没收违法所得：（一）委托他人代销彩票或者转借、出租、出售彩票投注专用设备的。</t>
  </si>
  <si>
    <t>对彩票代销者委托他人代销彩票或者转借、出租、出售彩票投注专用设备的处罚。其他法律法规规章规定应履行的责任.</t>
  </si>
  <si>
    <t>第四十一条 第一款  彩票代销者有下列行为之一的，由民政部门、体育行政部门责令改正，处2000元以上1万元以下罚款；有违法所得的，没收违法所得</t>
  </si>
  <si>
    <t>电话：0472-8728186
邮箱：btssgqmzj@191.com</t>
  </si>
  <si>
    <t>对彩票代销者进行虚假性、误导性宣传的处罚</t>
  </si>
  <si>
    <t>1.【行政法规】《彩票管理条例》（2009年5月4日中华人民共和国国务院令第554号公布）
第四十一条 第一款  彩票代销者有下列行为之一的，由民政部门、体育行政部门责令改正，处2000元以上1万元以下罚款；有违法所得的，没收违法所得：（二）进行虚假性、误导性宣传的。</t>
  </si>
  <si>
    <t>按正当渠道宣传发行，                                                                                     法律法规规章规定应履行的其他责任。</t>
  </si>
  <si>
    <t>根据国家颁布的彩票条例和财政部颁布的细则。</t>
  </si>
  <si>
    <t>电话：0472-8728186
邮箱：btssgqmzj@192.com</t>
  </si>
  <si>
    <t>对彩票代销者以诋毁同业者等手段进行不正当竞争的处罚</t>
  </si>
  <si>
    <t>1.【行政法规】《彩票管理条例》（2009年5月4日中华人民共和国国务院令第554号公布）
第四十一条 第一款  彩票代销者有下列行为之一的，由民政部门、体育行政部门责令改正，处2000元以上1万元以下罚款；有违法所得的，没收违法所得：（三）以诋毁同业者等手段进行不正当竞争的。</t>
  </si>
  <si>
    <t>通过销售福利彩票，为国家募集福利公益金，用于扶老，助残、救孤、济困等发行宗旨。                        法律法规规章规定应履行的其他责任。</t>
  </si>
  <si>
    <t>电话：0472-8728186
邮箱：btssgqmzj@193.com</t>
  </si>
  <si>
    <t>对彩票代销者向未成年人销售彩票的处罚</t>
  </si>
  <si>
    <t>1.【行政法规】《彩票管理条例》（2009年5月4日中华人民共和国国务院令第554号公布）
第四十一条 第一款  彩票代销者有下列行为之一的，由民政部门、体育行政部门责令改正，处2000元以上1万元以下罚款；有违法所得的，没收违法所得：（四）向未成年人销售彩票的。</t>
  </si>
  <si>
    <t>严禁向未成年人销售彩票                                                                        法律法规规章规定应履行的其他责任。</t>
  </si>
  <si>
    <t>根据彩票管理条例，2009年5月4日中华人民共和国国务院令第554号第41条。</t>
  </si>
  <si>
    <t>电话：0472-8728186
邮箱：btssgqmzj@194.com</t>
  </si>
  <si>
    <t>对彩票代销者以赊销或者信用方式销售彩票的处罚</t>
  </si>
  <si>
    <t>1.【行政法规】《彩票管理条例》（2009年5月4日中华人民共和国国务院令第554号公布）
第四十一条 第一款  彩票代销者有下列行为之一的，由民政部门、体育行政部门责令改正，处2000元以上1万元以下罚款；有违法所得的，没收违法所得：（五）以赊销或者信用方式销售彩票的。</t>
  </si>
  <si>
    <t>不能用对彩票代销者以赊销或者信用方式销售彩票                                                   法律法规规章规定应履行的其他责任。</t>
  </si>
  <si>
    <t>电话：0472-8728186
邮箱：btssgqmzj@195.com</t>
  </si>
  <si>
    <t>对故意损毁或者擅自移动界桩或者其他行政区域界线标志物的处罚</t>
  </si>
  <si>
    <t>1.【行政法规】《行政区域界线管理条例》（2002年5月13日中华人民共和国国务院令第353号公布）
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
2.【地方政府规章】《内蒙古自治区行政区域界线管理办法》（2001年3月1日内蒙古自治区人民政府令第112号公布）
第十一条　任何单位和个人不得擅自挪动或者损毁行政区域界线标志。确因施工、采矿等生产活动或者水利防洪工程等基本建设需要挪动界线标志的，施工单位在施工前应当征得行政区域界线毗邻双方政府的同意。
第十四条　违反本办法第十一条规定的，由旗县级行政区域界线主管部门责令改正或者限期修复，并对直接责任人员处以1000元以下罚款。</t>
  </si>
  <si>
    <t>（1）立案责任：发现故意损毁或者擅自移动界桩或者其他行政区域界线标志物的违法行为，予以审查，决定是否立案。                                                                               （2）调查责任：对立案的案件，指定专人负责，及时组织调查取证，与当事人有直接利害关系的应当回避。执法人员不得少于二人，调查时应出示执法证件，听取当事人辩解陈述，并做记录。执法人员应保守有关秘密。                                                             （3）审查责任：审查调查报告，对故意损毁或者擅自移动界桩或者其他行政区域界线标志物的事实、证据、调查取证程序、法律适用、处罚种类和幅度、当事人陈述和申辩理由等方面进行审查，提出处理意见（主要证据不足时，一适当方式补充调查）。                                                                     （4）告知责任：作出行政处罚决定前，应制作《行政处罚通知书》送达当事人，告知违法事实及享有的陈述、申辩等权利。符合听证固定的，制作并送达《行政处罚听证告知书》。                                      （5）决定责任：制作行政处罚决定书，载明行政处罚的种类和依据、当事人陈述申辩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（7）执行责任：依照生效的行政处罚决定，执行责令改正、没收依法所得、罚款等处罚项目。                                                                    （8）其他法律法规规章规定应履行的责任。</t>
  </si>
  <si>
    <t>《行政区域界线管理条例》第十六条：违反本条例的规定，有关国家机关工作人员在行政区域界线管理中有下列行为之一的，根据不同情节，依法给予记大过、降级或者撤职的行政处分；致使公共财产、国家和人民利益遭受重大损失的，依照刑法关于滥用职权罪、玩忽职守罪的规定，依法追究刑事责任：（一）不履行行政区域界线批准文件和行政区域界线协议书规定的义务，或者不执行行政区域界线的批准机关的决定的；（二）不依法公布批准的行政区域界线的；（三）擅自移动、改变行政区域界线标志，或者命令、指使他人擅自移动、改变行政区域界线标志，或者发现他人擅自移动、改变行政区域界线标志不予制止的；（四）毗邻方未在场时，擅自维修行政区域界线标志的。</t>
  </si>
  <si>
    <t>电话：0472-8728186
邮箱：btssgqmzj@196.com</t>
  </si>
  <si>
    <t>对擅自编制行政区域界线详图，或者绘制的地图的行政区域界线的画法与行政区域界线详图的画法不一致的处罚</t>
  </si>
  <si>
    <t>1.【行政法规】《行政区域界线管理条例》（2002年5月13日中华人民共和国国务院令第353号公布）
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１万元以下的罚款。</t>
  </si>
  <si>
    <t>（1）立案责任：发现擅自编制行政区域界线详图，或者绘制的地图的行政区域界线的画法与行政区域界线详图的画法不一致的违法行为，予以审查，决定是否立案。                                                                               （2）调查责任：对立案的案件，指定专人负责，及时组织调查取证，与当事人有直接利害关系的应当回避。执法人员不得少于二人，调查时应出示执法证件，听取当事人辩解陈述，并做记录。执法人员应保守有关秘密。                                                             （3）审查责任：审查擅自编制行政区域界线详图，或者绘制的地图的行政区域界线的画法与行政区域界线详图的画法不一致的调查报告，对事实、证据、调查取证程序、法律适用、处罚种类和幅度、当事人陈述和申辩理由等方面进行审查，提出处理意见（主要证据不足时，一适当方式补充调查）。                                                                     （4）告知责任：作出行政处罚决定前，应制作《行政处罚通知书》送达当事人，告知违法事实及享有的陈述、申辩等权利。符合听证固定的，制作并送达《行政处罚听证告知书》。                                      （5）决定责任：制作行政处罚决定书，载明行政处罚的种类和依据、当事人陈述申辩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（7）执行责任：依照生效的行政处罚决定，执行责令改正、没收依法所得、罚款等处罚项目。                                                                    （8）其他法律法规规章规定应履行的责任。</t>
  </si>
  <si>
    <t>电话：0472-8728186
邮箱：btssgqmzj@197.com</t>
  </si>
  <si>
    <t>对故意损毁或者擅自移动、增设、修复、恢复界桩以及指使他人故意损毁或者擅自移动、增设、修复、恢复界桩的处罚</t>
  </si>
  <si>
    <t>1.【部门规章】《行政区域界线界桩管理办法》（2008年8月22日民政部令第36号公布）
第十七条 第一款  故意损毁或者擅自移动、增设、修复、恢复界桩以及指使他人故意损毁或者擅自移动、增设、修复、恢复界桩的，按照《行政区域界线管理条例》第十六条、第十七条的规定处罚。 
2.【地方政府规章】《内蒙古自治区行政区域界线管理办法》（2001年3月1日内蒙古自治区人民政府令第112号公布）
第十四条　违反本办法第十一条规定的，由旗县级行政区域界线主管部门责令改正或者限期修复，并对直接责任人员处以1000元以下罚款。</t>
  </si>
  <si>
    <t>1.立案责任：发现擅自增设、修复、恢复界桩以及指使他人故意损毁或者擅自移动、增设、修复、恢复界桩的违法行为（或者以其他途径移送的违法案件等），予以审查，决定是否立案。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t>
  </si>
  <si>
    <t>1.《行政区域界线管理条例》第十六条（一）不履行行政区域界线批准文件和行政区域界线协议书规定的义务，或者不执行行政区域界线的批准机关的决定的； 　　（二）不依法公布批准的行政区域界线的； 　　（三）擅自移动、改变行政区域界线标志，或者命令、指使他人擅自移动、改变行政区域界线标志，或者发现他人擅自移动、改变行政区域界线标志不予制止的； 　　（四）毗邻方未在场时，擅自维修行政区域界线标志的。 2.《中华人民共和国行政处罚法》（主席令第63号）第五十五条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</si>
  <si>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电话：0472-8728186
邮箱：btssgqmzj@198.com</t>
  </si>
  <si>
    <t>对公开使用未经批准地名的处罚</t>
  </si>
  <si>
    <t>1.【地方性法规】《内蒙古自治区地名管理规定》（2014年11月13日内蒙古自治区人民政府令第207号公布）
第三十三条  违反本规定，有下列行为之一的，由旗县级以上人民政府民政部门责令限期改正；逾期不改正的，处以1000元罚款：（一）公开使用未经批准地名的。</t>
  </si>
  <si>
    <t>（1）立案责任：发现公开使用未经批准地名的处罚的违法行为，予以审查，决定是否立案。                                                                               （2）调查责任：对立案的案件，指定专人负责，及时组织调查取证，与当事人有直接利害关系的应当回避。执法人员不得少于二人，调查时应出示执法证件，听取当事人辩解陈述，并做记录。执法人员应保守有关秘密。                                                             （3）审查责任：审查调查报告，对公开使用未经批准地名的处罚的事实、证据、调查取证程序、法律适用、处罚种类和幅度、当事人陈述和申辩理由等方面进行审查，提出处理意见（主要证据不足时，一适当方式补充调查）。                                                                     （4）告知责任：作出行政处罚决定前，应制作《行政处罚通知书》送达当事人，告知违法事实及享有的陈述、申辩等权利。符合听证固定的，制作并送达《行政处罚听证告知书》。                                      （5）决定责任：制作行政处罚决定书，载明行政处罚的种类和依据、当事人陈述申辩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（7）执行责任：依照生效的行政处罚决定，执行责令改正、没收依法所得、罚款等处罚项目。                                                                    （8）其他法律法规规章规定应履行的责任。</t>
  </si>
  <si>
    <t>《内蒙古自治区地名管理规定》第三十四条：民政部门和其他有关部门的工作人员在地名管理中玩忽职守、滥用职权、徇私舞弊的，对直接负责的主管人员和其他直接责任人员依法给予处分。</t>
  </si>
  <si>
    <t>电话：0472-8728186
邮箱：btssgqmzj@199.com</t>
  </si>
  <si>
    <t>对未按国家规定书写、译写、拼写标准地名的处罚</t>
  </si>
  <si>
    <t>1.【地方性法规】《内蒙古自治区地名管理规定》（2014年11月13日内蒙古自治区人民政府令第207号公布）
第三十三条  违反本规定，有下列行为之一的，由旗县级以上人民政府民政部门责令限期改正；逾期不改正的，处以1000元罚款：（二）未按国家规定书写、译写、拼写标准地名的。</t>
  </si>
  <si>
    <t>（1）立案责任：发现未按国家规定书写、译写、拼写标准地名的违法行为，予以审查，决定是否立案。                                                                               （2）调查责任：对立案的案件，指定专人负责，及时组织调查取证，与当事人有直接利害关系的应当回避。执法人员不得少于二人，调查时应出示执法证件，听取当事人辩解陈述，并做记录。执法人员应保守有关秘密。                                                             （3）审查责任：审查调查报告，对未按国家规定书写、译写、拼写标准地名的事实、证据、调查取证程序、法律适用、处罚种类和幅度、当事人陈述和申辩理由等方面进行审查，提出处理意见（主要证据不足时，一适当方式补充调查）。                                                                     （4）告知责任：作出行政处罚决定前，应制作《行政处罚通知书》送达当事人，告知违法事实及享有的陈述、申辩等权利。符合听证固定的，制作并送达《行政处罚听证告知书》。                                      （5）决定责任：制作行政处罚决定书，载明行政处罚的种类和依据、当事人陈述申辩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（7）执行责任：依照生效的行政处罚决定，执行责令改正、没收依法所得、罚款等处罚项目。                                                                    （8）其他法律法规规章规定应履行的责任。</t>
  </si>
  <si>
    <t>电话：0472-8728186
邮箱：btssgqmzj@200.com</t>
  </si>
  <si>
    <t>对擅自对地名进行命名、更名的处罚</t>
  </si>
  <si>
    <t>1.【地方性法规】《内蒙古自治区地名管理规定》（2014年11月13日内蒙古自治区人民政府令第207号公布）
第三十三条  违反本规定，有下列行为之一的，由旗县级以上人民政府民政部门责令限期改正；逾期不改正的，处以1000元罚款：（三）擅自对地名进行命名、更名的。</t>
  </si>
  <si>
    <t>（1）立案责任：发现擅自对地名进行命名、更名的违法行为，予以审查，决定是否立案。                                                                               （2）调查责任：对立案的案件，指定专人负责，及时组织调查取证，与当事人有直接利害关系的应当回避。执法人员不得少于二人，调查时应出示执法证件，听取当事人辩解陈述，并做记录。执法人员应保守有关秘密。                                                             （3）审查责任：审查调查报告，对擅自对地名进行命名、更名的事实、证据、调查取证程序、法律适用、处罚种类和幅度、当事人陈述和申辩理由等方面进行审查，提出处理意见（主要证据不足时，一适当方式补充调查）。                                                                     （4）告知责任：作出行政处罚决定前，应制作《行政处罚通知书》送达当事人，告知违法事实及享有的陈述、申辩等权利。符合听证固定的，制作并送达《行政处罚听证告知书》。                                      （5）决定责任：制作行政处罚决定书，载明行政处罚的种类和依据、当事人陈述申辩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（7）执行责任：依照生效的行政处罚决定，执行责令改正、没收依法所得、罚款等处罚项目。                                                                    （8）其他法律法规规章规定应履行的责任。</t>
  </si>
  <si>
    <t>电话：0472-8728186
邮箱：btssgqmzj@201.com</t>
  </si>
  <si>
    <t>对使用外国地名、人名命名地名的处罚</t>
  </si>
  <si>
    <t xml:space="preserve">1.【地方性法规】《内蒙古自治区地名管理规定》（2014年11月13日内蒙古自治区人民政府令第207号公布）
第三十三条  违反本规定，有下列行为之一的，由旗县级以上人民政府民政部门责令限期改正；逾期不改正的，处以1000元罚款：（四）使用外国地名、人名命名地名的。
</t>
  </si>
  <si>
    <t>（1）立案责任：发现使用外国地名、人名命名地名的违法行为，予以审查，决定是否立案。                                                                               （2）调查责任：对立案的案件，指定专人负责，及时组织调查取证，与当事人有直接利害关系的应当回避。执法人员不得少于二人，调查时应出示执法证件，听取当事人辩解陈述，并做记录。执法人员应保守有关秘密。                                                             （3）审查责任：审查调查报告，对使用外国地名、人名命名地名的事实、证据、调查取证程序、法律适用、处罚种类和幅度、当事人陈述和申辩理由等方面进行审查，提出处理意见（主要证据不足时，一适当方式补充调查）。                                                                     （4）告知责任：作出行政处罚决定前，应制作《行政处罚通知书》送达当事人，告知违法事实及享有的陈述、申辩等权利。符合听证固定的，制作并送达《行政处罚听证告知书》。                                      （5）决定责任：制作行政处罚决定书，载明行政处罚的种类和依据、当事人陈述申辩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（7）执行责任：依照生效的行政处罚决定，执行责令改正、没收依法所得、罚款等处罚项目。                                                                    （8）其他法律法规规章规定应履行的责任。</t>
  </si>
  <si>
    <t>电话：0472-8728186
邮箱：btssgqmzj@202.com</t>
  </si>
  <si>
    <t>对擅自移动、涂改、损坏、玷污和遮挡地名标志的处罚</t>
  </si>
  <si>
    <t>1.【地方性法规】《内蒙古自治区地名管理规定》（2014年11月13日内蒙古自治区人民政府令第207号公布）
第三十三条  违反本规定，有下列行为之一的，由旗县级以上人民政府民政部门责令限期改正；逾期不改正的，处以1000元罚款：（五）擅自移动、涂改、损坏、玷污和遮挡地名标志的。</t>
  </si>
  <si>
    <t>（1）立案责任：发现擅自移动、涂改、损坏、玷污和遮挡地名标志的违法行为，予以审查，决定是否立案。                                                                               （2）调查责任：对立案的案件，指定专人负责，及时组织调查取证，与当事人有直接利害关系的应当回避。执法人员不得少于二人，调查时应出示执法证件，听取当事人辩解陈述，并做记录。执法人员应保守有关秘密。                                                             （3）审查责任：审查调查报告，对使用外国地名、人名命名地名的事实、证据、调查取证程序、法律适用、处罚种类和幅度、当事人陈述和申辩理由等方面进行审查，提出处理意见（主要证据不足时，一适当方式补充调查）。                                                                     （4）告知责任：作出行政处罚决定前，应制作《行政处罚通知书》送达当事人，告知违法事实及享有的陈述、申辩等权利。符合听证固定的，制作并送达《行政处罚听证告知书》。                                      （5）决定责任：制作行政处罚决定书，载明行政处罚的种类和依据、当事人陈述申辩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（7）执行责任：依照生效的行政处罚决定，执行责令改正、没收依法所得、罚款等处罚项目。                                                                    （8）其他法律法规规章规定应履行的责任。</t>
  </si>
  <si>
    <t>电话：0472-8728186
邮箱：btssgqmzj@203.com</t>
  </si>
  <si>
    <t>对未经批准，擅自兴建殡葬设施的处罚</t>
  </si>
  <si>
    <t>1.【行政法规】《殡葬管理条例》（1997年7月21日中华人民共和国国务院令第225号发布，根据2012年11月9日中华人民共和国国务院令第628号公布的《国务院关于修改和废止部分行政法规的决定》修正）
第十八条　未经批准，擅自兴建殡葬设施的，由民政部门会同建设、土地行政管理部门予以取缔，责令恢复原状，没收违法所得，可以并处违法所得1倍以上3倍以下的罚款。</t>
  </si>
  <si>
    <t>立案阶段责任：民政部门检查或者接到举报，等，发现相关违法行为应立即制止，予以审查，并在7日内（1）立案阶段责任：民政部门检查或者接到举报，等，发现相关违法行为应立即制止，予以审查，并在7日内决定是否立案。
（2）调查阶段责任：民政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（7）执行阶段责任：责令停止违法行为，没收违法所得，并处罚款。对逾期不履行行政处罚决定的采取加处罚款。
（8）其他法律法规规章文件规定应履行的责任。
其他法律法规规章文件应履行的责任。</t>
  </si>
  <si>
    <t>第二十四条 禁止在下列地区建造公墓、坟墓：
（一）耕地、林地；
（二）风景名胜区、文物保护区及村民居住区；
（三）水库及河流堤坝附近和水源保护区；
（四）铁路、公路两侧一公里范围内。
本条例实施前，前款规定区域内建造的坟墓，除受国家保护的具有历史、科学、艺术价值的墓地外，应当限期迁移、平毁。
第四十条 违反本条例第二十四条规定，在耕地、林区等地区建造公墓、坟墓的，由民政部门责令改正，限期迁移，并处以500元以上1000元以下罚款。</t>
  </si>
  <si>
    <t>电话：0472-8728186
邮箱：btssgqmzj@204.com</t>
  </si>
  <si>
    <t>对墓穴占地面积超过自治区人民政府规定标准的处罚</t>
  </si>
  <si>
    <t>1.【行政法规】《殡葬管理条例》（1997年7月21日中华人民共和国国务院令第225号发布，根据2012年11月9日中华人民共和国国务院令第628号公布的《国务院关于修改和废止部分行政法规的决定》修正）
第十九条　墓穴占地面积超过省、自治区、直辖市人民政府规定的标准的，由民政部门责令限期改正，没收违法所得，可以并处违法所得1倍以上3倍以下的罚款。</t>
  </si>
  <si>
    <t>（1）立案阶段责任：民政部门检查或者接到举报，等，发现相关违法行为应立即制止，予以审查，并在7日内决定是否立案。
（2）调查阶段责任：民政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（7）执行阶段责任：责令停止违法行为，没收违法所得，并处罚款。对逾期不履行行政处罚决定的采取加处罚款。
（8）其他法律法规规章文件规定应履行的责任。
其他法律法规规章文件应履行的责任。</t>
  </si>
  <si>
    <t>第二十五条 严格限制墓穴占地面积，骨灰墓穴不得超过1.5平方米；遗体墓单穴不得超过4平方米，双穴不得超过6平方米,禁止超面积建造坟墓。
第四十一条 违反本条例第二十五条规定，墓穴占地面积超过规定标准的，由县级以上民政部门责令公墓服务单位限期改正，没收违法所得，并处以违法所得1倍以上3倍以下罚款。</t>
  </si>
  <si>
    <t>电话：0472-8728186
邮箱：btssgqmzj@205.com</t>
  </si>
  <si>
    <t>对制造、销售不符合国家技术标准的殡葬设备的处罚</t>
  </si>
  <si>
    <t>1.【行政法规】《殡葬管理条例》（1997年7月21日中华人民共和国国务院令第225号发布，根据2012年11月9日中华人民共和国国务院令第628号公布的《国务院关于修改和废止部分行政法规的决定》修正）
第二十二条 第一款　制造、销售不符合国家技术标准的殡葬设备的，由民政部门会同工商行政管理部门责令停止制造、销售，可以并处制造、销售金额1倍以上3倍以下的罚款。</t>
  </si>
  <si>
    <t>依据公务员法第五十三条  公务员必须遵守纪律，不得有下列行为：（三）玩忽职守，贻误工作；（七）贪污、行贿、受贿，利用职务之便 为自己或他人谋取私利；（十六）违反纪律的其他行为。</t>
  </si>
  <si>
    <t>电话：0472-8728186
邮箱：btssgqmzj@206.com</t>
  </si>
  <si>
    <t>对制造、销售封建迷信殡葬用品的处罚</t>
  </si>
  <si>
    <t>1.【行政法规】《殡葬管理条例》（1997年7月21日中华人民共和国国务院令第225号发布，根据2012年11月9日中华人民共和国国务院令第628号公布的《国务院关于修改和废止部分行政法规的决定》修正）
第二十二条 第二款  制造、销售封建迷信殡葬用品的，由民政部门会同工商行政管理部门予以没收，可以并处制造、销售金额1倍以上3倍以下的罚款。</t>
  </si>
  <si>
    <t>（1）立案阶段责任：民政部门检查或者接到举报，等，发现相关违法行为应立即制止，予以审查，并在7日内决定是否立案。
（2）调查阶段责任：民政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（7）执行阶段责任：责令停止违法行为，没收违法所得，并处罚款。对逾期不履行行政处罚决定的采取加处罚款。
（9）其他法律法规规章文件规定应履行的责任。
其他法律法规规章文件应履行的责任。</t>
  </si>
  <si>
    <t>第十六条 禁止任何单位和个人制作、购销纸人、纸马等封建迷信殡葬用品。
禁止在火葬区内生产、销售棺木。
禁止在城市主要街道和居民区生产、销售花圈。具体范围由市人民政府确定。
第三十七条 违反本条例第十六条规定，制作、购销封建迷信殡葬用品，在火葬区内生产、销售棺木或者在城市主要街道和居民区生产、销售花圈的，由民政部门会同工商行政管理部门予以没收，可以并处制造、销售金额1倍以上3倍以下罚款。</t>
  </si>
  <si>
    <t>电话：0472-8728186
邮箱：btssgqmzj@207.com</t>
  </si>
  <si>
    <t>对享受社会救助的人员采取虚报、隐瞒、伪造等手段，骗取社会救助资金、物资或者服务的处罚</t>
  </si>
  <si>
    <t>1.【行政法规】《社会救助暂行办法》（2014年2月21日中华人民共和国国务院令第649号公布 自2014年5月1日起施行）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</si>
  <si>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1立案责任:通过举报、巡查发现对采取虚报、隐瞒、伪造等手段，骗取社会救助资金、物资或者服务的行为，由有关国家机关依法处理;对采取虚报、隐瞒、伪造等手段，骗取社会救助资金、物资或者服务的行为，予以审查，决定是否立案。
2调查取证责任:民政部门财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8监管责任:对违反其他法律、法规的，由有关国家机关依选处理;对采取虚报、隐瞒、伪造等手段，骗取自然灾害救助款物或者捐赠款物的行为处罚情况的监督检
9其他法律法规规章文件规定应履行的其他责任。</t>
  </si>
  <si>
    <t>电话：0472-8728186
邮箱：btssgqmzj@208.com</t>
  </si>
  <si>
    <t>对采取虚报、隐瞒、伪造等手段，骗取享受城市居民最低生活保障待遇的处罚</t>
  </si>
  <si>
    <t xml:space="preserve">1.【行政法规】《城市居民最低生活保障条例》（1999年9月28日中华人民共和国国务院令第271号发布）
第十四条  享受城市居民最低生活保障待遇的城市居民有下列行为之一的，由县级人民政府民政部门给予批评教育或者警告，追回其冒领的城市居民最低生活保障款物；情节恶劣的，处冒领金额l倍以上3倍以下的罚款: (一)采取虚报、隐瞒、伪造等手段，骗取享受城市居民最低生活保障待遇的。 
</t>
  </si>
  <si>
    <t>电话：0472-8728186
邮箱：btssgqmzj@209.com</t>
  </si>
  <si>
    <t>对享受城市居民最低生活保障待遇的城市居民在家庭收入情况好转后不按规定告知管理审批机关，继续享受城市居民最低生活保障待遇的处罚</t>
  </si>
  <si>
    <t xml:space="preserve">1.【行政法规】《城市居民最低生活保障条例》（1999年9月28日中华人民共和国国务院令第271号发布）
第十四条  享受城市居民最低生活保障待遇的城市居民有下列行为之一的，由县级人民政府民政部门给予批评教育或者警告，追回其冒领的城市居民最低生活保障款物；情节恶劣的，处冒领金额l倍以上3倍以下的罚款: (二)在享受城市居民最低生活保障待遇期间家庭收入情况好转，不按规定告知管理审批机关，继续享受城市居民最低生活保障待遇的。 
</t>
  </si>
  <si>
    <t>行政机关及其工作人员有下列行为之一的，对直接负责的主管人员和其他直接责任人员，依法给予处分；构成犯罪的，依法追究刑事责任：1.执法人员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泄密以及滥用职权、徇私舞弊、玩忽职守、索贿受贿的；14.为牟取本单位私利，对应当移交司法机关追究刑事责任的不移交，以行政处罚代替刑罚；15.其他法律、法规、规章、文件规定的行为。</t>
  </si>
  <si>
    <t>电话：0472-8728186
邮箱：btssgqmzj@210.com</t>
  </si>
  <si>
    <t>对用人单位制定的规章制度违反法律、法规规定的处罚</t>
  </si>
  <si>
    <t>石拐区人力资源和社会保障局</t>
  </si>
  <si>
    <t xml:space="preserve">1.【法律】《中华人民共和国劳动法》（2009年修正本）
第八十九条　用人单位制定的劳动规章制度违反法律、法规规定的，由劳动行政部门给予警告，责令改正；对劳动者造成损害的，应当承担赔偿责任。
2.【法律】《中华人民共和国劳动合同法》（2013年修正本）
第八十条　用人单位直接涉及劳动者切身利益的规章制度违反法律、法规规定的，由劳动行政部门责令改正，给予警告；给劳动者造成损害的，应当承担赔偿责任。  </t>
  </si>
  <si>
    <t>1.立案责任：符合对用人单位制定的规章制度违反法律、法规规定的处罚条件的予以立案，对材料不全的，一次性告知所需材料。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</si>
  <si>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 xml:space="preserve">追责情形：
1.对符合条件的案件不予受理、立案的；
2.对不符合条件的案件予以受理、立案的或超出法定职权作出准予受理、立案的；
3.对符合条件的投诉举报人作出不予受理或不在法定期限内作出受理决定的；
4.不依法履行监察职责或监察不力导致劳动者权益受到损害的；
5.违反法定程序实施行政处罚的；
6.执法中索取或收受他人财物或者谋取其他利益的；
7.其他违反法律法规规章文件的行为。
追责依据：
《劳动法》第一百零三条 《行政处罚法》第五十五条、第五十六条、第五十七条、第五十八条、第五十九条、第六十条、第六十一条、第六十二条
《劳动保障监察条例》 第三十一条
《行政机关公务员处分条例》第六条、第七条 《中国共产党纪律处分条例》第九条、第十条 </t>
  </si>
  <si>
    <t>电话：8716196
邮箱：sgqldjc@163.com</t>
  </si>
  <si>
    <t>对用人单位违反劳动保障法律、法规或者规章规定延长劳动者工作时间的处罚</t>
  </si>
  <si>
    <t>1.【法律】《中华人民共和国劳动法》（2009年修正本）
第九十条　用人单位违反本法规定，延长劳动者工作时间的，由劳动行政部门给予警告，责令改正，并可以处以罚款。
2.【行政法规】《劳动保障监察条例》（2004年11月1日中华人民共和国国务院令第423 号发布）  
第二十五条  用人单位违反劳动保障法律、法规或者规章延长劳动者工作时间的，由劳动保障行政部门给予警告，责令限期改正，并可以按照受侵害的劳动者每人100元以上500元以下的标准计算，处以罚款。</t>
  </si>
  <si>
    <t xml:space="preserve">立案责任：任何组织或个人对违反劳动保障法律的行为，有权向劳动和社会保障行政部门举报投诉。对符合受理条件的投诉，应在5个工作日依法受理，并于受理之日立案查处。对巡视检查、书面审查及其他渠道来源违反劳动保障法律法规信息，应及时甄别立案。 
2.调查责任：劳动保障监察员进行调查检查不得少于2人，并佩带执法标志出示监察证，秉公执法，保守执法过程中获得的商业秘密，为举报人保密，符合应当回避情形的，须回避。对违反劳动保障法律的行为的调查，当当自立案之日起60个工作日内完成，情况复杂的可经劳动保障行政部门负责人批准，延长30个工作日。 
3.审核责任：对审查案件调查报告，对案件违法事实、证据、调查取证程序、法律适用、处罚种类的幅度、当事人陈述和申辩理由等方面进行审查，提出处理意见，（主要证据不足时，以适当方式补充调查）。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5.决策责任：制作重大行政处罚决定的，依照相关规定进行集体讨论，作出具体处罚内容的决定。 
6.决定责任：制作行政处罚决定书，载明行政处罚告知、当事人陈述申辩或听证情况等内容。 
7.送达责任：劳动保障监察行政处罚决定书(整改指令书、处理决定书）送达当事人。 
8.执行责任：依照生效的行政处罚决定，执行处罚。 
9.案卷保存责任：劳动保障监察案件结案后应建立档案。档案资料应当至少保存三年。 
10.其他法律法规规章应当履行的责任。 </t>
  </si>
  <si>
    <t>1.《劳动保障监察条例》第三十一条 劳动保障监察员滥用职权、玩忽职守、徇私舞弊或者泄露在履行职责过程中知悉的商业秘密的，依法给予行政处分；构成犯罪的，依法追究刑事责任。 
2.《内蒙古自治区劳动保障监察条例》第二十七条 劳动保障监察工作人员有下列行为之一的，由有关部门对直接负责的主管人员和其他直接责任人员依法给予行政处分；构成犯罪的，依法追究刑事责任：(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劳动保障行政部门和劳动保障监察工作人员违法行使职权，侵犯用人单位或者劳动者的合法权益的，依法承担赔偿责任。</t>
  </si>
  <si>
    <t>对用人单位的劳动安全设施和劳动卫生条件不符合国家规定或者未向劳动者提供必要的劳动防护用品和劳动保护设施的处罚</t>
  </si>
  <si>
    <t>1.【法律】《中华人民共和国劳动法》（2009年修正本）
第九十二条　用人单位的劳动安全设施和劳动卫生条件不符合国家规定或者未向劳动者提供必要的劳动防护用品和劳动保护设施的，由劳动行政部门或者有关部门责令改正，可以处以罚款；情节严重的，提请县级以上人民政府决定责令停产整顿；对事故隐患不采取措施，致使发生重大事故，造成劳动者生命和财产损失的，对责任人员依照刑法有关规定追究刑事责任。</t>
  </si>
  <si>
    <t>1.立案阶段责任：对用人单位发生阻挠行为的线索和材料进行初步审查其真实性，并依法决定是否立案。
2.调查阶段责任：指定专人负责，执法人员符合回避情形的应回避。调查时执法人员不得少于2人，应出示执法证件，告知用人单位有陈述、申辩的权利。
3.审查阶段责任：应当对案件的违法事实、证据、调查取证程序、法律适用、处罚种类和幅度、用人单位陈述申辩理由等方面进行审查，提出处理意见并审批。
4.告知阶段责任：在做出行政处罚决定前，应书面告知用人单位违法事实及其享有的陈述、申辩、要求听证等权利。
5.决定阶段责任：根据审理情况决定是否给予行政处罚，对情节复杂或者重大违法行为给予较重的行政处罚，应当由局领导班子集体讨论或报上级部门决定。依法需要给予行政处罚的，应制作行政处罚决定书，载明违法事实、处罚依据和内容、行政复议及诉讼的途径和期限等内容。
6.送达阶段责任：直接送达的应当直接送交受送达人，其他送达方式依照规定执行。
7.执行阶段责任：根据生效的行政处罚决定执行到位，构成犯罪的移送司法机关。
8.其他法律法规、规章文件规定应履行的责任。</t>
  </si>
  <si>
    <t>追责情形：
因不履行或不正确履行行政职责，有下列情形的，行政机关及相关工作人员应承担相应责任：1.没有法定的处罚依据实施行政处罚的；2.因违法实行检查措施或者执行措施，给公民人身或者财产造成损害、给法人或者其他组织造成损失的；3.执法人员玩忽职守的，对应当予以制止和处罚的违法行为不制止、不处罚致使公民、法人或者其他组织的合法权益、公共利益和社会秩序遭受损害的；4.不具备行政执法资格实施行政处罚的；5.擅自改变行政处罚种类、幅度的；6.违反法定的行政处罚程序的；7.对应当依法移交司法机关而不移交的；8.符合听证条件、行政管理相对人要求听证，应予组织听证而不组织听证的；9.在行政处罚过程中发生徇私舞弊、滥用职权等腐败行为的；10.其他违反法律法规、规章文件规定的行为。
追责依据：
《中华人民共和国劳动法》第一百零一条：“用人单位无理阻挠劳动行政部门、有关部门及其工作人员行使监督检查权，打击报复举报人员的，由劳动行政部门或者有关部门处以罚款；构成犯罪的，对责任人员依法追究刑事责任。”《劳动保障监察条例》（国务院令第423号）第三十条：“有下列行为之一的，由劳动保障行政部门责令改正；对有第（一）项、第（二）项或者第（三）项规定的行为的，处2000元以上2万元以下的罚款：（一）无理阻挠劳动保障行政部门依照本条例的规定实施劳动保障监察的；（二）不按照劳动保障行政部门的要求报送书面材料，隐瞒事实真相，出具伪证或者隐匿、毁灭证据的；（三）经劳动保障行政部门责令改正拒不改正或者不履行劳动保障行政部门的行政处理决定的；（四）打击报复举报人、投诉人的。违反前款规定，构成违反治安管理行为的，由公安机关给予治安管理处罚；构成犯罪的，依法追究刑事责任。”</t>
  </si>
  <si>
    <t>对用人单位非法招用未满十六周岁的未成年人的处罚</t>
  </si>
  <si>
    <t>1.【法律】《中华人民共和国劳动法》（2009年修正本）
第九十四条　用人单位非法招用未满十六周岁的未成年人的，由劳动行政部门责令改正，处以罚款；情节严重的，由工商行政管理部门吊销营业执照。</t>
  </si>
  <si>
    <t>1.立案责任：符合对用人单位违反规定使用未满十六周岁的未成年人的处罚条件的予以立案，对材料不全的，一次性告知所需材料。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</si>
  <si>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 xml:space="preserve">
《行政处罚法》第五十五条、第五十六条、第五十七条、第五十八条、第五十九条、第六十条、第六十一条、第六十二条
《禁止使用童工规定》（国务院令第364号）第十二条
《行政机关公务员处分条例》第六条、第七条 【党内法规】《中国共产党纪律处分条例》第九条、第十条 </t>
  </si>
  <si>
    <t>对用人单位违反劳动法对女职工和未成年工的保护规定，侵害其合法权益的处罚</t>
  </si>
  <si>
    <t>1.【法律】《中华人民共和国劳动法》（2009年修正本）
第九十五条　用人单位违反本法对女职工和未成年工的保护规定，侵害其合法权益的，由劳动行政部门责令改正，处以罚款；对女职工或者未成年工造成损害的，应当承担赔偿责任。</t>
  </si>
  <si>
    <t>1.立案责任：符合条件的予以立案，对材料不全的，一次性告知所需材料。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</si>
  <si>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 xml:space="preserve">追责情形：
1.对符合条件的案件不予受理、立案的；
2.对不符合条件的案件予以受理、立案的或超出法定职权作出准予受理、立案的；
3.对符合条件的投诉举报人作出不予受理或不在法定期限内作出受理决定的；
4.不依法履行监察职责或监察不力导致劳动者权益受到损害的；
5.违反法定程序实施行政处罚的；
6.执法中索取或收受他人财物或者谋取其他利益的；
7.其他违反法律法规规章文件的行为。
追责依据：
《行政处罚法》第五十五条、第五十六条、第五十七条、第五十八条、第五十九条、第六十条、第六十一条、第六十二条
《劳动保障监察条例》 第三十一条
行政机关公务员处分条例》第六条、第七条 【党内法规】《中国共产党纪律处分条例》第九条、第十条 </t>
  </si>
  <si>
    <t>对用人单位无理阻挠劳动行政部门、有关部门及其工作人员行使监督检查权，打击报复举报人员的处罚</t>
  </si>
  <si>
    <t>1.【法律】《中华人民共和国劳动法》（2009年修正本）
第一百零一条　用人单位无理阻挠劳动行政部门、有关部门及其工作人员行使监督检查权，打击报复举报人员的，由劳动行政部门或者有关部门处以罚款；构成犯罪的，对责任人员依法追究刑事责任。
2.【行政法规】《劳动保障监察条例》（2004年11月1日中华人民共和国国务院令第423 号发布）  
第三十条 第一款  有下列行为之一的，由劳动保障行政部门责令改正；对有第（一）项、第（二）项或者第（三）项规定的行为的，处2000元以上2万元以下的罚款：
（一）无理抗拒、阻挠劳动保障行政部门依照本条例的规定实施劳动保障监察的。
3.【地方政府规章】《内蒙古自治区劳动者工资保障规定》（2007年5月11日内蒙古自治区人民政府令第147号发布）
第三十四条　用人单位违反本规定，隐瞒事实真相，出具虚假工资报表，隐匿、毁灭工资支付记录的，或者拒绝提供必要的资料，阻挠、抗拒劳动保障部门监督检查的，由劳动保障部门视其情节轻重，处2000元以上2万元以下的罚款。</t>
  </si>
  <si>
    <t>对用人单位、职业中介机构扣押劳动者居民身份证等证件的处罚</t>
  </si>
  <si>
    <t>1.【法律】《中华人民共和国劳动合同法》（2012年修正本）
第八十四条 第一款　用人单位违反本法规定，扣押劳动者居民身份证等证件的，由劳动行政部门责令限期退还劳动者本人，并依照有关法律规定给予处罚。
2.【法律】《中华人民共和国就业促进法》（2008年本）
第六十六条 第一款  违反本法规定，职业中介机构扣押劳动者居民身份证等证件的，由劳动行政部门责令限期退还劳动者，并依照有关法律规定给予处罚。</t>
  </si>
  <si>
    <t xml:space="preserve"> 1.立案责任：任何组织或个人对违反劳动保障法律的行为，有权向劳动和社会保障行政部门举报投诉。对符合受理条件的投诉，应在5个工作日依法受理，并于受理之日立案查处。对巡视检查、书面审查及其他渠道来源违反劳动保障法律法规信息，应及时甄别立案。 
2.调查责任：劳动保障监察员进行调查检查不得少于2人，并佩带执法标志出示监察证，秉公执法，保守执法过程中获得的商业秘密，为举报人保密，符合应当回避情形的，须回避。对违反劳动保障法律的行为的调查，当当自立案之日起60个工作日内完成，情况复杂的可经劳动保障行政部门负责人批准，延长30个工作日。 3.审核责任：对审查案件调查报告，对案件违法事实、证据、调查取证程序、法律适用、处罚种类的幅度、当事人陈述和申辩理由等方面进行审查，提出处理意见，（主要证据不足时，以适当方式补充调查）。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5.决策责任：制作重大行政处罚决定的，依照相关规定进行集体讨论，作出具体处罚内容的决定。 6.决定责任：制作行政处罚决定书，载明行政处罚告知、当事人陈述申辩或听证情况等内容。 
7.送达责任：劳动保障监察行政处罚决定书(整改指令书、处理决定书）送达当事人。 
8.执行责任：依照生效的行政处罚决定，执行处罚。 
9.案卷保存责任：劳动保障监察案件结案后应建立档案。档案资料应当至少保存三年。 
10.其他法律法规规章应当履行的责任。</t>
  </si>
  <si>
    <t>对用人单位违反劳动合同法规定，以担保或者其他名义向劳动者收取财物的处罚</t>
  </si>
  <si>
    <t xml:space="preserve">1.【法律】《中华人民共和国劳动合同法》（2013年修正本）
第八十四条 第二款  用人单位违反本法规定，以担保或者其他名义向劳动者收取财物的，由劳动行政部门责令限期退还劳动者本人，并以每人五百元以上二千元以下的标准处以罚款；给劳动者造成损害的，应当承担赔偿责任。
</t>
  </si>
  <si>
    <t>对劳动者依法解除或者终止劳动合同，用人单位扣押劳动者档案或者其他物品的处罚</t>
  </si>
  <si>
    <t>1.【法律】《中华人民共和国劳动合同法》（2013年修正本）
第八十四条 第三款  劳动者依法解除或者终止劳动合同，用人单位扣押劳动者档案或者其他物品的，依照前款规定处罚。</t>
  </si>
  <si>
    <t>对用人单位以暴力、威胁或者非法限制人身自由的手段强迫劳动的处罚</t>
  </si>
  <si>
    <t>1.【法律】《中华人民共和国劳动合同法》（2013年修正本）
第八十八条　用人单位有下列情形之一的，依法给予行政处罚；构成犯罪的，依法追究刑事责任；给劳动者造成损害的，应当承担赔偿责任：
 　　（一）以暴力、威胁或者非法限制人身自由的手段强迫劳动的。</t>
  </si>
  <si>
    <t>对用人单位违章指挥或者强令冒险作业危及劳动者人身安全的处罚</t>
  </si>
  <si>
    <t>1.【法律】《中华人民共和国劳动合同法》（2013年修正本）
第八十八条　用人单位有下列情形之一的，依法给予行政处罚；构成犯罪的，依法追究刑事责任；给劳动者造成损害的，应当承担赔偿责任：
 　　（二）违章指挥或者强令冒险作业危及劳动者人身安全的。</t>
  </si>
  <si>
    <t>对用人单位侮辱、体罚、殴打、非法搜查或者拘禁劳动者的处罚</t>
  </si>
  <si>
    <t>1.【法律】《中华人民共和国劳动合同法》（2013年修正本）
第八十八条　用人单位有下列情形之一的，依法给予行政处罚；构成犯罪的，依法追究刑事责任；给劳动者造成损害的，应当承担赔偿责任：
 　　（三）侮辱、体罚、殴打、非法搜查或者拘禁劳动者的。</t>
  </si>
  <si>
    <t>对用人单位在劳动条件恶劣、环境污染严重条件下，给劳动者身心健康造成严重损害的处罚</t>
  </si>
  <si>
    <t>1.【法律】《中华人民共和国劳动合同法》（2013年修正本）
第八十八条　用人单位有下列情形之一的，依法给予行政处罚；构成犯罪的，依法追究刑事责任；给劳动者造成损害的，应当承担赔偿责任：
 　　（四）劳动条件恶劣、环境污染严重，给劳动者身心健康造成严重损害的。</t>
  </si>
  <si>
    <t>对违反劳动合同法规定，未经许可擅自经营劳务派遣业务，或者劳务派遣单位、用工单位违反法律法规有关劳务派遣规定的处罚</t>
  </si>
  <si>
    <t>1.【法律】《中华人民共和国劳动合同法》（2013年修正本）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2.【行政法规】《中华人民共和国劳动合同法实施条例》（2008年9月18日中华人民共和国国务院令第535号发布）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3.【部门规章】《劳务派遣暂行规定》（2014年1月24日中华人民共和国人力资源和社会保障部令第22号公布）
第二十条 劳务派遣单位、用工单位违反劳动合同法和劳动合同法实施条例有关劳务派遣规定的，按照劳动合同法第九十二条规定执行。
第二十四条 用工单位违反本规定退回被派遣劳动者的，按照劳动合同法第九十二条第二款规定执行。</t>
  </si>
  <si>
    <t>1.立案阶段责任：对用人单位发生的违法行为的线索和材料进行初步审查其真实性，并依法决定是否立案。
2.调查阶段责任：指定专人负责，执法人员符合回避情形的应回避。调查时执法人员不得少于2人，应出示执法证件，告知用人单位有陈述、申辩的权利。
3.审查阶段责任：应当对案件的违法事实、证据、调查取证程序、法律适用、处罚种类和幅度、用人单位陈述申辩理由等方面进行审查，提出处理意见并审批。
4.告知阶段责任：在做出行政处罚决定前，应书面告知用人单位违法事实及其享有的陈述、申辩、要求听证等权利。
5.决定阶段责任：根据审理情况决定是否给予行政处罚，对情节复杂或者重大违法行为给予较重的行政处罚，应当由局领导班子集体讨论或报上级部门决定。依法需要给予行政处罚的，应制作行政处罚决定书，载明违法事实、处罚依据和内容、行政复议及诉讼的途径和期限等内容。
6.送达阶段责任：直接送达的应当直接送交受送达人，其他送达方式依照规定执行。
7.执行阶段责任：根据生效的行政处罚决定执行到位，构成犯罪的移送司法机关。
8.其他法律法规、规章文件规定应履行的责任。</t>
  </si>
  <si>
    <t>追责情形：
因不履行或不正确履行行政职责，有下列情形的，行政机关及相关工作人员应承担相应责任：1.没有法定的处罚依据实施行政处罚的；2.因违法实行检查措施或者执行措施，给公民人身或者财产造成损害、给法人或者其他组织造成损失的；3.执法人员玩忽职守的，对应当予以制止和处罚的违法行为不制止、不处罚致使公民、法人或者其他组织的合法权益、公共利益和社会秩序遭受损害的；4.不具备行政执法资格实施行政处罚的；5.擅自改变行政处罚种类、幅度的；6.违反法定的行政处罚程序的；7.对应当依法移交司法机关而不移交的；8.符合听证条件、行政管理相对人要求听证，应予组织听证而不组织听证的；9.在行政处罚过程中发生徇私舞弊、滥用职权等腐败行为的；10.其他违反法律法规、规章文件规定的行为。
追责依据：
《中华人民共和国劳动合同法》第九十二条：“违反本法规定，未经许可，擅自经营劳务派遣业务的，由劳动行政部门责令停止违法行为，没收违法所得，并处违法所得一倍以上五倍以下的罚款；没有违法所得的，可以处5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中华人民共和国劳动合同法实施条例》（国务院令第535号）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劳务派遣行政许可实施办法》（人社部令第19号）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</si>
  <si>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对用人单位违反劳动合同法有关建立职工名册规定的处罚</t>
  </si>
  <si>
    <t>1.【行政法规】《中华人民共和国劳动合同法实施条例》（2008年9月18日中华人民共和国国务院令第535号发布）
第三十三条  用人单位违反劳动合同法有关建立职工名册规定的，由劳动行政部门责令限期改正；逾期不改正的，由劳动行政部门处2000元以上2万元以下的罚款。</t>
  </si>
  <si>
    <t>1.立案责任：任何组织或个人对违反劳动保障法律的行为，有权向劳动和社会保障行政部门举报投诉。对符合受理条件的投诉，应在5个工作日依法受理，并于受理之日立案查处。对巡视检查、书面审查及其他渠道来源违反劳动保障法律法规信息，应及时甄别立案。 
2.调查责任：劳动保障监察员进行调查检查不得少于2人，并佩带执法标志出示监察证，秉公执法，保守执法过程中获得的商业秘密，为举报人保密，符合应当回避情形的，须回避。对违反劳动保障法律的行为的调查，当当自立案之日起60个工作日内完成，情况复杂的可经劳动保障行政部门负责人批准，延长30个工作日。 3.审核责任：对审查案件调查报告，对案件违法事实、证据、调查取证程序、法律适用、处罚种类的幅度、当事人陈述和申辩理由等方面进行审查，提出处理意见，（主要证据不足时，以适当方式补充调查）。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5.决策责任：制作重大行政处罚决定的，依照相关规定进行集体讨论，作出具体处罚内容的决定。 6.决定责任：制作行政处罚决定书，载明行政处罚告知、当事人陈述申辩或听证情况等内容。 
7.送达责任：劳动保障监察行政处罚决定书(整改指令书、处理决定书）送达当事人。 
8.执行责任：依照生效的行政处罚决定，执行处罚。 
9.案卷保存责任：劳动保障监察案件结案后应建立档案。档案资料应当至少保存三年。 
10.其他法律法规规章应当履行的责任。</t>
  </si>
  <si>
    <t>对违反就业促进法规定，未经许可和登记，擅自从事职业中介活动的处罚</t>
  </si>
  <si>
    <t>1.【法律】《中华人民共和国就业促进法》（2008年本）
第六十四条  违反本法规定，未经许可和登记，擅自从事职业中介活动的，由劳动行政部门或者其他主管部门依法予以关闭；有违法所得的，没收违法所得，并处一万元以上五万元以下的罚款。
2.【部门规章】《就业服务与就业管理规定》（2007年11月5日劳动和社会保障部令第28号公布，根据2015年4月30日中华人民共和国人力资源和社会保障部令第26号《人力资源社会保障部关于修改部分规章的决定》第二次修正）
第七十条  违反本规定第四十七条规定，未经许可和登记，擅自从事职业中介活动的，由劳动保障行政部门或者其他主管部门按照就业促进法第六十四条规定予以处罚。
第四十七条  职业中介实行行政许可制度。设立职业中介机构或其他机构开展职业中介活动，须经劳动保障行政部门批准，并获得职业中介许可证。
    未经依法许可和登记的机构，不得从事职业中介活动。
    职业中介许可证由劳动和社会保障部统一印制并免费发放。</t>
  </si>
  <si>
    <t>对职业中介机构提供虚假就业信息，为无合法证照的用人单位提供职业中介服务，伪造、涂改、转让职业中介许可证的处罚</t>
  </si>
  <si>
    <t>1.【法律】《中华人民共和国就业促进法》（2008年本）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</si>
  <si>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1.立案责任：符合对用人单位招用无合法身份证件的人员、用人单位提供虚假信息，发布虚假招聘广告、用人单位以招用人员为名牟取不正当利益或进行其他违法活动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</si>
  <si>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 xml:space="preserve">追责情形：
1.对符合条件的案件不予受理、立案的；
2.对不符合条件的案件予以受理、立案的或超出法定职权作出准予受理、立案的；
3.对符合条件的投诉举报人作出不予受理或不在法定期限内作出受理决定的；
4.不依法履行监察职责或监察不力导致劳动者权益受到损害的；
5.违反法定程序实施行政处罚的；
6.执法中索取或收受他人财物或者谋取其他利益的；
7.其他违反法律法规规章文件的行为。
追责依据：
《行政处罚法》第五十五条、第五十六条、第五十七条、第五十八条、第五十九条、第六十条、第六十一条、第六十二条
《行政机关公务员处分条例》第六条、第七条 【党内法规】《中国共产党纪律处分条例》第九条、第十条 </t>
  </si>
  <si>
    <t>对职业中介机构违反就业促进法规定向劳动者收取押金的处罚</t>
  </si>
  <si>
    <t>1.【法律】《中华人民共和国就业促进法》（2008年本）
第六十六条 第二款  违反本法规定，职业中介机构向劳动者收取押金的，由劳动行政部门责令限期退还劳动者，并以每人五百元以上二千元以下的标准处以罚款。</t>
  </si>
  <si>
    <t>1.立案责任：符合对职业中介机构扣押劳动者的居民身份证和其他证件，或者向劳动者收取押金的处罚条件的予以立案，对材料不全的，一次性告知所需材料。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</si>
  <si>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对企业未按照国家规定提取职工教育经费，或者挪用职工教育经费的处罚</t>
  </si>
  <si>
    <t>1.【法律】《中华人民共和国就业促进法》（2008年本）
第六十七条  违反本法规定，企业未按照国家规定提取职工教育经费，或者挪用职工教育经费的，由劳动行政部门责令改正，并依法给予处罚。</t>
  </si>
  <si>
    <t>对用人单位安排女职工从事矿山井下劳动、国家规定的第四级体力劳动强度的劳动或者其他禁忌从事的劳动的处罚</t>
  </si>
  <si>
    <t>1.【行政法规】《劳动保障监察条例》（2004年11月1日中华人民共和国国务院令第423 号发布）  
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t>
  </si>
  <si>
    <t>1.《劳动保障监察条例》第三十一条 劳动保障监察员滥用职权、玩忽职守、徇私舞弊或者泄露在履行职责过程中知悉的商业秘密的，依法给予行政处分；构成犯罪的，依法追究刑事责任。
2.《内蒙古自治区劳动保障监察条例》第二十七条 劳动保障监察工作人员有下列行为之一的，由有关部门对直接负责的主管人员和其他直接责任人员依法给予行政处分；构成犯罪的，依法追究刑事责任：(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劳动保障行政部门和劳动保障监察工作人员违法行使职权，侵犯用人单位或者劳动者的合法权益的，依法承担赔偿责任。</t>
  </si>
  <si>
    <t>对用人单位安排女职工在经期从事高处、低温、冷水作业或者国家规定的第三级体力劳动强度的劳动的处罚</t>
  </si>
  <si>
    <t>1.【行政法规】《劳动保障监察条例》（2004年11月1日中华人民共和国国务院令第423 号发布）  
第二十三条  用人单位有下列行为之一的，由劳动保障行政部门责令改正，按照受侵害的劳动者每人1000元以上5000元以下的标准计算，处以罚款：
    （二）安排女职工在经期从事高处、低温、冷水作业或者国家规定的第三级体力劳动强度的劳动的。</t>
  </si>
  <si>
    <t>对用人单位安排女职工在怀孕期间从事国家规定的第三级体力劳动强度的劳动或者孕期禁忌从事的劳动的处罚</t>
  </si>
  <si>
    <t>1.【行政法规】《劳动保障监察条例》（2004年11月1日中华人民共和国国务院令第423 号发布）  
第二十三条  用人单位有下列行为之一的，由劳动保障行政部门责令改正，按照受侵害的劳动者每人1000元以上5000元以下的标准计算，处以罚款：
    （三）安排女职工在怀孕期间从事国家规定的第三级体力劳动强度的劳动或者孕期禁忌从事的劳动的。</t>
  </si>
  <si>
    <t>对用人单位安排怀孕7个月以上的女职工夜班劳动或者延长其工作时间的处罚</t>
  </si>
  <si>
    <t>1.【行政法规】《劳动保障监察条例》（2004年11月1日中华人民共和国国务院令第423 号发布）  
第二十三条 用人单位有下列行为之一的，由劳动保障行政部门责令改正，按照受侵害的劳动者每人1000元以上5000元以下的标准计算，处以罚款：
    （四）安排怀孕7个月以上的女职工夜班劳动或者延长其工作时间的。</t>
  </si>
  <si>
    <t>对用人单位的女职工生育享受产假少于90天的处罚</t>
  </si>
  <si>
    <t>1.【行政法规】《劳动保障监察条例》（2004年11月1日中华人民共和国国务院令第423 号发布）  
第二十三条 用人单位有下列行为之一的，由劳动保障行政部门责令改正，按照受侵害的劳动者每人1000元以上5000元以下的标准计算，处以罚款：
    （五）女职工生育享受产假少于90天的。</t>
  </si>
  <si>
    <t>对用人单位安排女职工在哺乳未满1周岁的婴儿期间从事国家规定的第三级体力劳动强度的劳动或者哺乳期禁忌从事的其他劳动，以及延长其工作时间或者安排其夜班劳动的处罚</t>
  </si>
  <si>
    <t xml:space="preserve"> 1.【行政法规】《劳动保障监察条例》（2004年11月1日中华人民共和国国务院令第423 号发布）  
第二十三条 用人单位有下列行为之一的，由劳动保障行政部门责令改正，按照受侵害的劳动者每人1000元以上5000元以下的标准计算，处以罚款：
    （六）安排女职工在哺乳未满1周岁的婴儿期间从事国家规定的第三级体力劳动强度的劳动或者哺乳期禁忌从事的其他劳动，以及延长其工作时间或者安排其夜班劳动的。</t>
  </si>
  <si>
    <t>对用人单位安排未成年工从事矿山井下、有毒有害、国家规定的第四级体力劳动强度的劳动或者其他禁忌从事的劳动的处罚</t>
  </si>
  <si>
    <t>1.【行政法规】《劳动保障监察条例》（2004年11月1日中华人民共和国国务院令第423 号发布）  
第二十三条 用人单位有下列行为之一的，由劳动保障行政部门责令改正，按照受侵害的劳动者每人1000元以上5000元以下的标准计算，处以罚款：
    （七）安排未成年工从事矿山井下、有毒有害、国家规定的第四级体力劳动强度的劳动或者其他禁忌从事的劳动的。</t>
  </si>
  <si>
    <t xml:space="preserve">追责情形：
1.对符合条件的案件不予受理、立案的；
2.对不符合条件的案件予以受理、立案的或超出法定职权作出准予受理、立案的；
3.对符合条件的投诉举报人作出不予受理或不在法定期限内作出受理决定的；
4.不依法履行监察职责或监察不力导致劳动者权益受到损害的；
5.违反法定程序实施行政处罚的；
6.执法中索取或收受他人财物或者谋取其他利益的；
7.其他违反法律法规规章文件的行为。
追责依据：
《行政处罚法》第五十五条、第五十六条、第五十七条、第五十八条、第五十九条、第六十条、第六十一条、第六十二条
《劳动保障监察条例》 第三十一条
《行政机关公务员处分条例》第六条、第七条 【党内法规】《中国共产党纪律处分条例》第九条、第十条 </t>
  </si>
  <si>
    <t>对用人单位未对未成年工定期进行健康检查的处罚</t>
  </si>
  <si>
    <t>1.【行政法规】《劳动保障监察条例》（2004年11月1日中华人民共和国国务院令第423 号发布）  
第二十三条 用人单位有下列行为之一的，由劳动保障行政部门责令改正，按照受侵害的劳动者每人1000元以上5000元以下的标准计算，处以罚款：
    （八）未对未成年工定期进行健康检查的。</t>
  </si>
  <si>
    <t>对用人单位向社会保险经办机构申报应缴纳的社会保险费数额时，瞒报工资总额或者职工人数的处罚</t>
  </si>
  <si>
    <t>1.【行政法规】《劳动保障监察条例》（2004年11月1日中华人民共和国国务院令第423 号发布）  
第二十七条第一款 用人单位向社会保险经办机构申报应缴纳的社会保险费数额时，瞒报工资总额或者职工人数的，由劳动保障行政部门责令改正，并处瞒报工资数额1倍以上3倍以下的罚款。</t>
  </si>
  <si>
    <t>1.立案责任：符合对用人单位瞒报工资总数或者职工人数；骗取社会保险待遇或者骗取社会保险基金支出的的处罚条件的予以立案，对材料不全的，一次性告知所需材料。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</si>
  <si>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对职业技能培训机构或者职业技能考核鉴定机构违反国家有关职业介绍、职业技能培训或者职业技能考核鉴定的规定的处罚</t>
  </si>
  <si>
    <t xml:space="preserve">1.【行政法规】《劳动保障监察条例》（2004年11月1日中华人民共和国国务院令第423 号发布）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  </t>
  </si>
  <si>
    <t>1.立案责任：符合对职业介绍机构、职业技能培训机构或者职业技能考核鉴定机构违反国家有关职业介绍、职业技能培训或者职业技能考核鉴定的规定的；未经劳动保障行政部门许可，从事职业介绍、职业技能培训或者职业技能考核鉴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</si>
  <si>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对用人单位不按照劳动保障行政部门的要求报送书面材料，隐瞒事实真相，出具伪证或者隐匿、毁灭证据的处罚</t>
  </si>
  <si>
    <t xml:space="preserve">1.【行政法规】《劳动保障监察条例》（2004年11月1日中华人民共和国国务院令第423 号发布）  
第三十条第一款 有下列行为之一的，由劳动保障行政部门责令改正；对有第（一）项、第（二）项或者第（三）项规定的行为的，处2000元以上2万元以下的罚款：
    （二）不按照劳动保障行政部门的要求报送书面材料，隐瞒事实真相，出具伪证或者隐匿、毁灭证据的。
</t>
  </si>
  <si>
    <t>1.立案责任：符合对用人单位无理抗拒，阻挠实施劳动保障监察；用人单位不按要求报送书面材料，隐瞒事实真相，出具伪证或者隐匿、毁灭证据；责令改正拒不改正，或者拒不履行行政处理决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</si>
  <si>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对经劳动保障行政部门责令改正，拒不改正或者拒不履行劳动保障行政部门的行政处理决定的处罚</t>
  </si>
  <si>
    <t>1.【行政法规】《劳动保障监察条例》（2004年11月1日中华人民共和国国务院令第423 号发布）  
第三十条第一款 有下列行为之一的，由劳动保障行政部门责令改正；对有第（一）项、第（二）项或者第（三）项规定的行为的，处2000元以上2万元以下的罚款：
    （三）经劳动保障行政部门责令改正拒不改正，或者拒不履行劳动保障行政部门的行政处理决定的。</t>
  </si>
  <si>
    <t>对用人单位违法招用未取得国家职业资格证书的劳动者从事涉及公共安全、人身健康、生命财产安全等特殊工种的处罚</t>
  </si>
  <si>
    <t xml:space="preserve">1.【地方性法规】《内蒙古自治区劳动保障监察条例》(2010年3月25日内蒙古自治区第十一届人民代表大会常务委员会公告第十五号公布）
第二十六条  用人单位违法招用未取得国家职业资格证书的劳动者从事涉及公共安全、人身健康、生命财产安全等特殊工种的，由劳动保障行政部门责令限期改正，并可以按照每人2000元的标准处以罚款；逾期未改正的，由劳动保障行政部门责令其停产停业整顿。 
 </t>
  </si>
  <si>
    <t>对童工伤、残、死亡负有责任的单位和个人的处罚</t>
  </si>
  <si>
    <t>1.【行政法规】《禁止使用童工规定》（2002年10月1日中华人民共和国国务院令第364号公布）
第十一条第三款  对童工伤、残、死亡负有责任的单位和个人，由县级以上劳动行政部门给予行政处罚；构成犯罪的，由司法机关依法追究刑事责任。</t>
  </si>
  <si>
    <t>对单位或者个人使用童工的处罚</t>
  </si>
  <si>
    <t>1.【行政法规】《禁止使用童工规定》（2002年10月1日中华人民共和国国务院令第365号公布）
第十三条第一款 有下列行为之一的，由县级以上劳动行政部门处以罚款：
    （一）单位或者个人使用童工的。
第十三条第二款 对使用童工的单位，给予从重处罚，具体罚款标准由各省、自治区、直辖市人民政府规定。本条其余各项罚款标准由国务院劳动行政部门规定。
2.【行政法规】《娱乐场所管理条例》（2006年1月29日中华人民共和国国务院令第458号公布 根据2016年2月6日发布的国务院令第666号《国务院关于修改部分行政法规的决定》修正）
第五十二条 娱乐场所招用未成年人的，由劳动保障行政部门责令改正，并按照每招用一名未成年人每月处5000元罚款的标准给予处罚。</t>
  </si>
  <si>
    <t>1.立案阶段责任：对用人单位使用童工的违法行为线索和材料进行初步审查其真实性，并依法决定是否立案。
2.调查阶段责任：指定专人负责，执法人员符合回避情形的应回避。调查时执法人员不得少于2人，应出示执法证件，告知用人单位有陈述、申辩的权利。
3.审查阶段责任：应当对案件的违法事实、证据、调查取证程序、法律适用、处罚种类和幅度、用人单位陈述申辩理由等方面进行审查，提出处理意见并审批。
4.告知阶段责任：在做出行政处罚决定前，应书面告知用人单位的违法事实及其享有的陈述、申辩、要求听证等权利。
5.决定阶段责任：根据审理情况决定是否给予行政处罚，对情节复杂或者重大违法行为给予较重的行政处罚，应当由局领导班子集体讨论或报上级部门决定。依法需要给予行政处罚的，应制作行政处罚决定书，载明违法事实、处罚依据和内容、行政复议及诉讼的途径和期限等内容。
6.送达阶段责任：直接送达的应当直接送交受送达人，其他送达方式依照规定执行。
7.执行阶段责任：根据生效的行政处罚决定执行到位，构成犯罪的移送司法机关。
8.其他法律法规、规章文件规定应履行的责任。</t>
  </si>
  <si>
    <t>追责情形：
因不履行或不正确履行行政职责，有下列情形的，行政机关及相关工作人员应承担相应责任：1.没有法定的处罚依据实施行政处罚的；2.因违法实行检查措施或者执行措施，给公民人身或者财产造成损害、给法人或者其他组织造成损失的；3.执法人员玩忽职守的，对应当予以制止和处罚的违法行为不制止、不处罚致使公民、法人或者其他组织的合法权益、公共利益和社会秩序遭受损害的；4.不具备行政执法资格实施行政处罚的；5.擅自改变行政处罚种类、幅度的；6.违反法定的行政处罚程序的；7.对应当依法移交司法机关而不移交的；8.符合听证条件、行政管理相对人要求听证，应予组织听证而不组织听证的；9.在行政处罚过程中发生徇私舞弊、滥用职权等腐败行为的；10.其他违反法律法规、规章文件规定的行为。
追责依据：
《禁止使用童工规定》（国务院令第364号）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第九条：“无营业执照、被依法吊销营业执照的单位以及未依法登记、备案的单位使用童工或者介绍童工就业的，依照本规定第六条、第七条、第八条规定的标准加一倍罚款，该非法单位由有关的行政主管部门予以取缔。”</t>
  </si>
  <si>
    <t>对父母或者其他监护人允许未满十六周岁的少年、儿童做童工，经批评教育仍不改正的处罚</t>
  </si>
  <si>
    <t>1.【行政法规】《禁止使用童工规定》（2002年10月1日中华人民共和国国务院令第366号公布）
第十三条第一款 有下列行为之一的，由县级以上劳动行政部门处以罚款：
    （二）父母或者其他监护人允许未满十六周岁的少年、儿童做童工，经批评教育仍不改正的。</t>
  </si>
  <si>
    <t>对职业介绍机构以及其他单位或者个人为未满十六周岁的少年、儿童介绍职业的处罚</t>
  </si>
  <si>
    <t>1.【行政法规】《禁止使用童工规定》（2002年10月1日中华人民共和国国务院令第367号公布）
第十三条第一款 有下列行为之一的，由县级以上劳动行政部门处以罚款：
    （三）职业介绍机构以及其他单位或者个人为未满十六周岁的少年、儿童介绍职业的。</t>
  </si>
  <si>
    <t>1.立案责任：符合对单无营业执照、被依法吊销营业执照的单位以及未依法登记、备案的单位使用童工或者介绍童工就业的处罚条件的予以立案，对材料不全的，一次性告知所需材料。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</si>
  <si>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 xml:space="preserve">追责情形：
1.对符合条件的案件不予受理、立案的；
2.对不符合条件的案件予以受理、立案的或超出法定职权作出准予受理、立案的；
3.对符合条件的投诉举报人作出不予受理或不在法定期限内作出受理决定的；
4.不依法履行监察职责或监察不力导致劳动者权益受到损害的；
5.违反法定程序实施行政处罚的；
6.执法中索取或收受他人财物或者谋取其他利益的；
7.其他违反法律法规规章文件的行为。
追责依据：
《行政处罚法》第五十五条、第五十六条、第五十七条、第五十八条、第五十九条、第六十条、第六十一条、第六十二条
《禁止使用童工规定》（国务院令第364号）第十二条
《行政机关公务员处分条例》第六条、第七条 【党内法规】《中国共产党纪律处分条例》第九条、第十条 </t>
  </si>
  <si>
    <t>对单位或者个人为未满十六周岁的少年、儿童做童工出具假证明的处罚</t>
  </si>
  <si>
    <t>1.【行政法规】《禁止使用童工规定》（2002年10月1日中华人民共和国国务院令第368号公布）
第十三条第一款 有下列行为之一的，由县级以上劳动行政部门处以罚款：
    （四）单位或者个人为未满十六周岁的少年、儿童做童工出具假证明的。</t>
  </si>
  <si>
    <t>对用人单位提供虚假招聘信息，发布虚假招聘广告的处罚</t>
  </si>
  <si>
    <t>1.【部门规章】《就业服务与就业管理规定》（2007年11月5日劳动和社会保障部令第28号公布，根据2015年4月30日中华人民共和国人力资源和社会保障部令第24号《人力资源社会保障部关于修改部分规章的决定》第二次修正）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 用人单位招用人员不得有下列行为：
    （一）提供虚假招聘信息，发布虚假招聘广告。</t>
  </si>
  <si>
    <t>对用人单位招用无合法身份证件的人员的处罚</t>
  </si>
  <si>
    <t>1.【部门规章】《就业服务与就业管理规定》（2007年11月5日劳动和社会保障部令第28号公布，根据2015年4月30日中华人民共和国人力资源和社会保障部令第25号《人力资源社会保障部关于修改部分规章的决定》第二次修正）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 用人单位招用人员不得有下列行为：
    （五）招用无合法身份证件的人员。</t>
  </si>
  <si>
    <t>对用人单位以招用人员为名牟取不正当利益或进行其他违法活动的处罚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</si>
  <si>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 用人单位招用人员不得有下列行为：
    （六）以招用人员为名牟取不正当利益或进行其他违法活动。</t>
  </si>
  <si>
    <t>对用人单位违反规定，在国家法律、行政法规和国务院卫生行政部门规定禁止乙肝病原携带者从事的工作岗位以外招用人员时，将乙肝病毒血清学指标作为体检标准的处罚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</si>
  <si>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第十九条第二款 用人单位招用人员，除国家法律、行政法规和国务院卫生行政部门规定禁止乙肝病原携带者从事的工作外，不得强行将乙肝病毒血清学指标作为体检标准。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</si>
  <si>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 xml:space="preserve"> 
1.立案阶段责任：人社部门发现或者受理的举报投诉案件，应予以审查，决定是否立案；
2.调查阶段责任：立案的案件，应指定专人负责，与当事人有直接利害关系的应当回避；调查检查人员不得少于两人，调查时应出示执法证件；调查应在规定时限内完成；
3.审查阶段责任：人社部门应当对案件违法事实、证据、调查取证程序、法律适用、处罚种类和幅度、当事人陈述和申辩理由等方面进行审查，提出处理意见。对情节复杂或者重大违法行为给予较重的行政处罚，由行政机关负责人集体讨论决定；
4.告知阶段责任：人社部门在做出行政处罚决定前，应制作《劳动保障监察行政处罚（处理）事先告知书》送达当事人，告知当事人违法事实及其享有的陈述、申辩；对符合听证条件的，告知其有要求听证的权利；
5.决定阶段责任：人社部门根据审理情况决定是否予以行政处罚。依法需要给予行政处罚的，应制作行政处罚决定书，载明违法事实和证据、处罚依据和内容、申请行政复议或提起行政诉讼的途径和期限等内容；
6.送达阶段责任：行政决定文书应依法按时送达当事人；
7.执行阶段责任：监督当事人在决定的期限内，履行生效的行政处罚决定。当事人在法定期限内不申请行政复议或者提起行政诉讼，又不履行的，人社部门可依法申请人民法院强制执行；
8.其他法律法规规章文件规定应履行的责任。</t>
  </si>
  <si>
    <t>追责情形： 
因不履行或不正确履行行政职责，有下列情形的，行政机关及相关工作人员应承担相应责任：
1.执法人员玩忽职守，对应当予以制止和处罚的违法行为不予制止、处罚，致使公民、法人或者其他组织的合法权益、公共利益和社会秩序遭受损害的；
2.不具备行政执法资格实施行政处罚的；
3.没有法律或者事实依据实施行政处罚的；
4.符合听证条件、行政管理相对人要求听证，应予组织听证而不组织听证的；
5.行政处罚显失公正的；
6.擅自改变行政处罚种类、幅度的；
7.违反法定的行政处罚程序的；
8.在行政处罚过程中发生腐败行为的；
9.其他违反法律法规规章文件规定的行为。
追责依据：
《就业服务与就业管理规定》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</si>
  <si>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对职业中介机构违反本规定规定，未明示职业中介许可证、监督电话的处罚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</si>
  <si>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第五十三条 职业中介机构应当在服务场所明示营业执照、职业中介许可证、服务项目、收费标准、监督机关名称和监督电话等，并接受劳动保障行政部门及其他有关部门的监督检查。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</si>
  <si>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1.立案责任：符合对职业中介机构未明示职业中介许可证、监督电话的处罚条件的予以立案，对材料不全的，一次性告知所需材料。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</si>
  <si>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对职业中介机构违反规定，未建立服务台账，或虽建立服务台账但未记录服务对象、服务过程、服务结果和收费情况的处罚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</si>
  <si>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第五十四条 职业中介机构应当建立服务台账，记录服务对象、服务过程、服务结果和收费情况等，并接受劳动保障行政部门的监督检查。
第七十二条 职业中介机构违反本规定第五十四条规定，未建立服务台账，或虽建立服务台账但未记录服务对象、服务过程、服务结果和收费情况的，由劳动保障行政部门责令改正，并可处以一千元以下的罚款。</t>
  </si>
  <si>
    <t>1.立案阶段责任：人社部门发现或者受理的举报投诉案件，应予以审查，决定是否立案；
2.调查阶段责任：立案的案件，应指定专人负责，与当事人有直接利害关系的应当回避；调查检查人员不得少于两人，调查时应出示执法证件；调查应在规定时限内完成；
3.审查阶段责任：人社部门应当对案件违法事实、证据、调查取证程序、法律适用、处罚种类和幅度、当事人陈述和申辩理由等方面进行审查，提出处理意见。对情节复杂或者重大违法行为给予较重的行政处罚，由行政机关负责人集体讨论决定；
4.告知阶段责任：人社部门在做出行政处罚决定前，应制作《劳动保障监察行政处罚（处理）事先告知书》送达当事人，告知当事人违法事实及其享有的陈述、申辩；对符合听证条件的，告知其有要求听证的权利；
5.决定阶段责任：人社部门根据审理情况决定是否予以行政处罚。依法需要给予行政处罚的，应制作行政处罚决定书，载明违法事实和证据、处罚依据和内容、申请行政复议或提起行政诉讼的途径和期限等内容；
6.送达阶段责任：行政决定文书应依法按时送达当事人；
7.执行阶段责任：监督当事人在决定的期限内，履行生效的行政处罚决定。当事人在法定期限内不申请行政复议或者提起行政诉讼，又不履行的，人社部门可依法申请人民法院强制执行；
8.其他法律法规规章文件规定应履行的责任。</t>
  </si>
  <si>
    <t xml:space="preserve">追责情形： 
因不履行或不正确履行行政职责，有下列情形的，行政机关及相关工作人员应承担相应责任：
1.执法人员玩忽职守，对应当予以制止和处罚的违法行为不予制止、处罚，致使公民、法人或者其他组织的合法权益、公共利益和社会秩序遭受损害的；
2.不具备行政执法资格实施行政处罚的；
3.没有法律或者事实依据实施行政处罚的；
4.符合听证条件、行政管理相对人要求听证，应予组织听证而不组织听证的；
5.行政处罚显失公正的；
6.擅自改变行政处罚种类、幅度的；
7.违反法定的行政处罚程序的；
8.在行政处罚过程中发生腐败行为的；
9.其他违反法律法规规章文件规定的行为。
追责依据：
《行政处罚法》第五十五条、第五十六条、第五十七条、第五十八条、第五十九条、第六十条、第六十一条、第六十二条
《禁止使用童工规定》（国务院令第364号）第十二条
《行政机关公务员处分条例》第六条、第七条 【党内法规】《中国共产党纪律处分条例》第九条、第十条 </t>
  </si>
  <si>
    <t>对职业中介机构违反规定，在职业中介服务不成功后未向劳动者退还所收取的中介服务费的处罚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</si>
  <si>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第五十五条 职业中介机构提供职业中介服务不成功的，应当退还向劳动者收取的中介服务费。
第七十三条 职业中介机构违反本规定第五十五条规定，在职业中介服务不成功后未向劳动者退还所收取的中介服务费的，由劳动保障行政部门责令改正，并可处以一千元以下的罚款。</t>
  </si>
  <si>
    <t xml:space="preserve">追责情形：
因不履行或不正确履行行政职责，有下列情形的，行政机关及相关工作人员应承担相应责任：
1.执法人员玩忽职守，对应当予以制止和处罚的违法行为不予制止、处罚，致使公民、法人或者其他组织的合法权益、公共利益和社会秩序遭受损害的；
2.不具备行政执法资格实施行政处罚的；
3.没有法律或者事实依据实施行政处罚的；
4.符合听证条件、行政管理相对人要求听证，应予组织听证而不组织听证的；
5.行政处罚显失公正的；
6.擅自改变行政处罚种类、幅度的；
7.违反法定的行政处罚程序的；
8.在行政处罚过程中发生腐败行为的；
9.其他违反法律法规规章文件规定的行为。
追责依据：
《行政处罚法》第五十五条、第五十六条、第五十七条、第五十八条、第五十九条、第六十条、第六十一条、第六十二条
《禁止使用童工规定》（国务院令第364号）第十二条
《行政机关公务员处分条例》第六条、第七条 【党内法规】《中国共产党纪律处分条例》第九条、第十条 </t>
  </si>
  <si>
    <t>对职业中介机构发布的就业信息中包含歧视性内容的处罚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</si>
  <si>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第五十八条 禁止职业中介机构有下列行为：
    （二）发布的就业信息中包含歧视性内容。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</si>
  <si>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1.立案阶段责任：对职业中介发生的违法行为的线索和材料进行初步审查其真实性，并依法决定是否立案。
2.调查阶段责任：指定专人负责，执法人员符合回避情形的应回避。调查时执法人员不得少于2人，应出示执法证件，告知职业中介有陈述、申辩的权利。
3.审查阶段责任：应当对案件的违法事实、证据、调查取证程序、法律适用、处罚种类和幅度、职业中介陈述申辩理由等方面进行审查，提出处理意见并审批。
4.告知阶段责任：在做出行政处罚决定前，应书面告知职业中介违法事实及其享有的陈述、申辩、要求听证等权利。
5.决定阶段责任：根据审理情况决定是否给予行政处罚，对情节复杂或者重大违法行为给予较重的行政处罚，应当由局领导班子集体讨论或报上级部门决定。依法需要给予行政处罚的，应制作行政处罚决定书，载明违法事实、处罚依据和内容、行政复议及诉讼的途径和期限等内容。
6.送达阶段责任：直接送达的应当直接送交受送达人，其他送达方式依照规定执行。
7.执行阶段责任：根据生效的行政处罚决定执行到位，构成犯罪的移送司法机关。
8.其他法律法规、规章文件规定应履行的责任。</t>
  </si>
  <si>
    <t>追责情形：
因不履行或不正确履行行政职责，有下列情形的，行政机关及相关工作人员应承担相应责任：1.没有法定的处罚依据实施行政处罚的；2.因违法实行检查措施或者执行措施，给公民人身或者财产造成损害、给法人或者其他组织造成损失的；3.执法人员玩忽职守的，对应当予以制止和处罚的违法行为不制止、不处罚致使公民、法人或者其他组织的合法权益、公共利益和社会秩序遭受损害的；4.不具备行政执法资格实施行政处罚的；5.擅自改变行政处罚种类、幅度的；6.违反法定的行政处罚程序的；7.对应当依法移交司法机关而不移交的；8.符合听证条件、行政管理相对人要求听证，应予组织听证而不组织听证的；9.在行政处罚过程中发生徇私舞弊、滥用职权等腐败行为的；10.其他违反法律法规、规章文件规定的行为。
追责依据：
《就业服务与就业管理规定》（劳动和社会保障部令第28号）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</si>
  <si>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对职业中介机构为无合法身份证件的劳动者提供职业中介服务的处罚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</si>
  <si>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第五十八条 禁止职业中介机构有下列行为：
    （六）为无合法身份证件的劳动者提供职业中介服务；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</si>
  <si>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对职业中介机构介绍劳动者从事法律、法规禁止从事的职业的处罚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</si>
  <si>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第五十八条 禁止职业中介机构有下列行为：
    （七）介绍劳动者从事法律、法规禁止从事的职业；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</si>
  <si>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3.审查责任：应当对案件违法事实、证据、调查取证程序、法律适用、处罚种类和幅度以及当事人陈述申辩理由等方面进行审查，并提出处理意见。4.告知责任：在做出行政处罚决定前，应书面告知当事人违法事实及其享有的陈述、申辩、要求听证等权利。5.决定责任：对重大违法违规行为的处罚决定应当通过集体讨论作出。决定给予行政处罚的，应制作《行政处罚决定书》，载明违法事实和证据、处罚依据和内容、申请行政复议或提起行政诉讼的途径和期限等。6.送达责任：《行政处罚决定书》应在规定期限内依法送达当事人。7.执行责任：监督当事人在规定的期限内履行生效的行政处罚决定。8.其他法律法规政策规定应履行的责任。</t>
  </si>
  <si>
    <t>追责情形：
行政主管部门及其工作人员有下列行为之一的，对直接负责的主管人员和其他直接责任人员，依法给予处分；构成犯罪的，依法追究刑事责任：1.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滥用职权、徇私舞弊、玩忽职守、索贿受贿的；14.为牟取本单位私利，对应当移交司法机关追究刑事责任的不移交，以行政处罚代替刑罚；15.其他法律、法规、规章、文件规定的行为。
追责依据：
《就业服务与就业管理规定》（劳动和社会保障部令第28号）第五十八条 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第七十四条</t>
  </si>
  <si>
    <t>对职业中介机构以暴力、胁迫、欺诈等方式进行职业中介活动的处罚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</si>
  <si>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第五十八条 禁止职业中介机构有下列行为：
    （九）以暴力、胁迫、欺诈等方式进行职业中介活动。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</si>
  <si>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1.立案阶段：执法人员填写立案审查表，并按程序报批。
2.调查阶段：2名以上执法人员进行检查，依法收集整理证据材料。
3.审查阶段：案件审理委员会对证据材料分析讨论，集体决定处理决定。
4.告知阶段：依法制定并送达行政处罚告知书。
5.决定阶段：制作决定文书。
6.送达阶段：将决定文书送达至当事人处。
7.执行阶段：监督执行处罚决定。
8.其他法律法规政策规定应履行的责任。
</t>
  </si>
  <si>
    <t xml:space="preserve">追责情形：
因不履行或不正确履行行政职责，有下列情形的，行政机关及工作人员应承担相应的责任：
1.对符合法定条件的申请不予受理立案的；
2.对不符合法定条件的申请人受理立案的；
3.不依法履行监督执行或者执行不力的；
4.对没按相应处罚规定罚款的；
5.办理处罚实施监督检查，索取或者收受他人财物或者谋取其他利益的；
6.其他违反法律法规规章规定的行为。
追责依据：
《就业服务与就业管理规定》74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t>
  </si>
  <si>
    <t>对职业中介机构超出核准的业务范围经营，或者有其他违反法律、法规规定的行为的处罚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</si>
  <si>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第五十八条 禁止职业中介机构有下列行为：
    （十）超出核准的业务范围经营；
    （十一）其他违反法律、法规规定的行为。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</si>
  <si>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对用人单位违反规定，未及时为劳动者办理就业登记手续的处罚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</si>
  <si>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
第七十五条 用人单位违反本规定第六十二条规定，未及时为劳动者办理就业登记手续的，由劳动保障行政部门责令改正，并可处以一千元以下的罚款。</t>
  </si>
  <si>
    <t>对未经批准擅自设立人才中介服务机构或从事人才中介服务活动的行政处罚</t>
  </si>
  <si>
    <t>1.【部门规章】《人才市场管理规定》（2001年9月11日人事部、国家工商行政管理总局令第1号公布，根据2015年4月30日《人力资源社会保障部关于修改部分规章的决定》第二次修订)
第三十三条第一款 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 
2.【地方性法规】《内蒙古自治区人才市场条例》（2007年11月30日内蒙古自治区第十届人民代表大会常务委员会第三十一次议通过，根据2016年5月30日内蒙古自治区第十二届人民代表大会常务委员会第二十二次会议《关于修改部分地方性法规的决定》修正）  
第四十一条　未经人民政府人事行政部门批准擅自设立人才中介服务机构或者从事人才中介服务活动的，由旗县级以上人民政府人事行政部门会同相关部门责令停业；有违法所得的，没收违法所得，并视情节轻重，处以违法所得一至三倍的罚款。</t>
  </si>
  <si>
    <t>对人才中介服务机构违反定擅自扩大许可业务范围、不依法接受检查或提供虚假材料，不按规定办理许可证变更等手续的处罚</t>
  </si>
  <si>
    <t>1.【部门规章】《人才市场管理规定》（2001年9月11日人事部、国家工商行政管理总局令第1号公布，根据2015年4月30日《人力资源社会保障部关于修改部分规章的决定》第二次修订)
第三十四条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
2.【地方性法规】《内蒙古自治区人才市场条例》（2007年11月30日内蒙古自治区第十届人民代表大会常务委员会第三十一次议通过，根据2016年5月30日内蒙古自治区第十二届人民代表大会常务委员会第二十二次会议《关于修改部分地方性法规的决定》修正）  
第四十二条　人才中介服务机构超出批准的业务范围从事人才中介服务活动或者不按照规定办理变更手续的，由旗县级以上人民政府人事行政部门责令改正；拒不改正的，由审批机关吊销《人才中介服务许可证》。</t>
  </si>
  <si>
    <t>1.立案阶段：对发现或者接受违法行为投诉或举报，依法作出立案、转办受理或不予受理决定（不予受理应当告知理由）；
2.调查阶段：对投诉或举报内容进行调查、取证、核实；
3.审查阶段：对案件违法事实、证据、调查取证程序、法律适用、处罚种类和幅度、当事人陈述和申辩理由等方面进行审查，提出处理意见；
4.告知阶段：在行政处罚决定前，应书面告知当事人违法事实理由、依据及其享有的陈述、申辩、要求听证等权利；
5.决定阶段：依法对违法情况作出行政处罚决定；
6.送达阶段：按规定的送达期限和送达方式将行政处罚决定送达当事人；
7.执行阶段：监督当事人在处罚决定规定的期限内，履行生效的行政处罚决定。当事人在法定期限内不申请行政复议或者提起行政诉讼，又不履行的，可依法采取申请人民法院强制执行等措施；
8.其他法律法规规章规定应履行的责任。</t>
  </si>
  <si>
    <t xml:space="preserve">追责情形：
因不履行或不正确履行职责，有下列情形的，行政机关及相关工作人员应当承担相应的责任：
1.对应当予以处罚的违法行为不予处罚的；
2.违法事实不清、没有法定的行政处罚依据实施处罚的；
3.擅自改变行政处罚种类、幅度、范围的；
4.违法法定的行政处罚程序的；
5.应组织听证而不听证的；
6.不使用法定单据收缴罚款的；
7.将罚款、没收的违法所得或者财务截留、私分或者变相私分的；
8.利用职务上的便利，索取或者收受 他人财务、收缴罚款据为己有的：
9.其它违反法律法规规章文件规定的行为。
追责依据：
1.《劳动保障监察条例》第三十一条 劳动保障监察员滥用职权、玩忽职守、徇私舞弊或者泄露在履行职责过程中知悉的商业秘密的，依法给予行政处分；构成犯罪的，依法追究刑事责任。 
2.《内蒙古自治区劳动保障监察条例》第二十七条 劳动保障监察工作人员有下列行为之一的，由有关部门对直接负责的主管人员和其他直接责任人员依法给予行政处分；构成犯罪的，依法追究刑事责任：(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劳动保障行政部门和劳动保障监察工作人员违法行使职权，侵犯用人单位或者劳动者的合法权益的，依法承担赔偿责任。
</t>
  </si>
  <si>
    <t>对未经政府人事行政部门授权从事人事代理业务的处罚</t>
  </si>
  <si>
    <t>1.【部门规章】《人才市场管理规定》（2001年9月11日人事部、国家工商行政管理总局令第1号公布，根据2015年4月30日《人力资源社会保障部关于修改部分规章的决定》第二次修订)
第三十五条 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t>
  </si>
  <si>
    <t>1.案前审查：对案件来源进行立案审查，确认其是否符合立案条件；
2.立案：对初步判定有违法行为的，填写《立案审批表》，报领导审批；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</si>
  <si>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追责情形：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
追责依据：
《中华人民共和国行政监察法》、《中华人民共和国公务员法》、《行政机关公务员处分条例》、《事业单位工作人员处分暂行规定》等法律法规以及《中国共产党纪律处分条例》、《党政领导干部廉洁从政若干准则》等党内法规。</t>
  </si>
  <si>
    <t>对人才中介服务机构违反规定，超出许可业务范围接受代理业务的处罚</t>
  </si>
  <si>
    <t>1.【部门规章】《人才市场管理规定》（2001年9月11日人事部、国家工商行政管理总局令第1号公布，根据2015年4月30日《人力资源社会保障部关于修改部分规章的决定》第二次修订)
第三十六条 人才中介服务机构违反本规定，超出许可业务范围接受代理业务的，由县级以上政府人事行政部门予以警告，限期改正，并处10000元以下罚款。
2.【地方性法规】《内蒙古自治区人才市场条例》（2007年11月30日内蒙古自治区第十届人民代表大会常务委员会第三十一次议通过，根据2016年5月30日内蒙古自治区第十二届人民代表大会常务委员会第二十二次会议《关于修改部分地方性法规的决定》修正）  
第四十二条　人才中介服务机构超出批准的业务范围从事人才中介服务活动或者不按照规定办理变更手续的，由旗县级以上人民政府人事行政部门责令改正；拒不改正的，由审批机关吊销《人才中介服务许可证》。</t>
  </si>
  <si>
    <t>1.立案阶段责任：发现职业中介机构违反规定未建立服务台账，或虽建立服务台账但未记录服务对象、服务过程、服务结果和收费情况的予以调查立案。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</si>
  <si>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追责情形：
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
《中华人民共和国行政监察法》、《中华人民共和国公务员法》、《行政机关公务员处分条例》、《事业单位工作人员处分暂行规定》等法律法规以及《中国共产党纪律处分条例》、《党政领导干部廉洁从政若干准则》等党内法规。</t>
  </si>
  <si>
    <t>对用人单位违反规定，以民族、性别、宗教信仰为由拒绝聘用或者提高聘用标准的，招聘不得招聘人员的，以及向应聘者收取费用或采取欺诈等手段谋取非法利益的处罚</t>
  </si>
  <si>
    <t>1.【部门规章】《人才市场管理规定》（2001年9月11日人事部、国家工商行政管理总局令第1号公布，根据2015年4月30日《人力资源社会保障部关于修改部分规章的决定》第二次修订)
第三十七条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2.【地方性法规】《内蒙古自治区人才市场管理条例》（2000年12月12日内蒙古自治区第九届人民代表大会常务委员会公告第50号公布） 
第二十八条　用人单位采取欺诈等不正当手段招聘人才或者借招聘名义向应聘者收取费用的，由旗县级以上人民政府人事行政管理部门责令停止违法活动，退还所收费用，有违法所得的，没收违法所得；构成犯罪的，依法追究刑事责任。
第四十七条　用人单位采取不正当手段招聘人才或者借招聘名义向应聘者收取费用的，由旗县级以上人民政府人事行政部门责令停止违法活动，退还所收费用；有违法所得的，予以没收；构成犯罪的，依法追究刑事责任。</t>
  </si>
  <si>
    <t>对人才中介服务机构未经人事行政部门委托，擅自管理流动人才人事档案的处罚</t>
  </si>
  <si>
    <t>1.【地方性法规】《内蒙古自治区人才市场条例》（2007年11月30日内蒙古自治区第十届人民代表大会常务委员会第三十一次议通过，根据2016年5月30日内蒙古自治区第十二届人民代表大会常务委员会第二十二次会议《关于修改部分地方性法规的决定》修正）  
第四十三条　人才中介服务机构未经人事行政部门委托，擅自管理流动人才人事档案，由旗县级以上人民政府人事行政部门责令其向人事行政部门所属人才交流机构移交人事档案，没收违法所得；情节严重的，责令停业整顿或者由审批机关吊销《人才中介服务许可证》。</t>
  </si>
  <si>
    <t>对人才中介服务机构有提供虚假信息或者做出虚假承诺，以及伪造、涂改、借用、租用、转让《人才中介服务许可证》以及相关证件等行为的处罚</t>
  </si>
  <si>
    <t>1.【地方性法规】《内蒙古自治区人才市场条例》（2007年11月30日内蒙古自治区第十届人民代表大会常务委员会第三十一次议通过，根据2016年5月30日内蒙古自治区第十二届人民代表大会常务委员会第二十二次会议《关于修改部分地方性法规的决定》修正）  
第四十五条　人才中介服务机构如有提供虚假信息或者做出虚假承诺，以及伪造、涂改、借用、租用、转让《人才中介服务许可证》以及相关证件等行为的，由旗县级以上人民政府人事行政部门责令改正；情节严重的，由旗县级以上人民政府人事行政部门吊销《人才中介服务许可证》。</t>
  </si>
  <si>
    <t>1.立案责任：符合对人才中介服务机构招用无合法身份证件的人员、提供虚假信息、发布虚假招聘广告、招用人员为名牟取不正当利益或进行其他违法活动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</si>
  <si>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对未经批准擅自举办人才交流会，或者未经批准擅自取消、变更人才交流会时间、地点、规模的处罚</t>
  </si>
  <si>
    <t xml:space="preserve">1.【地方性法规】《内蒙古自治区人才市场条例》（2007年11月30日内蒙古自治区第十届人民代表大会常务委员会第三十一次议通过，根据2016年5月30日内蒙古自治区第十二届人民代表大会常务委员会第二十二次会议《关于修改部分地方性法规的决定》修正）  
第四十六条　未经批准擅自举办人才交流会的，由旗县级以上人民政府人事行政部门责令其停办、没收违法所得。
未经批准擅自取消、变更人才交流会时间、地点、规模的，由旗县级以上人民政府人事行政部门予以警告，造成严重后果的，处以10000元以下的罚款。
</t>
  </si>
  <si>
    <t>对用工单位决定使用被派遣劳动者的辅助性岗位，未经职工代表大会或者全体职工讨论提出方案和意见，未与工会或者职工代表平等协商确定，未在用工单位内公示的处罚</t>
  </si>
  <si>
    <t>1.【部门规章】《劳务派遣暂行规定》（2014年1月24日中华人民共和国人力资源和社会保障部令第22号公布）
第三条 用工单位决定使用被派遣劳动者的辅助性岗位，应当经职工代表大会或者全体职工讨论，提出方案和意见，与工会或者职工代表平等协商确定，并在用工单位内公示。
第二十二条 用工单位违反本规定第三条第三款规定的，由人力资源社会保障行政部门责令改正，给予警告；给被派遣劳动者造成损害的，依法承担赔偿责任。</t>
  </si>
  <si>
    <t>1、立案环节责任：劳动保障行政部门在检查中发现或者接到举报、控告的违法行为或下级相关部门上报或其他机关移送的违法案件，应及时制止、并予以审查，决定是否立案；
2、调查环节责任：指定专人负责，与当事人有直接利害关系的应当回避，执法人员不能少于两人，调查时应出示证件，允许当事人辩解陈述，执法人员应当保守有关秘密；
3、审查环节责任：劳动保障行政部门应当对案件违法事实、证据、调查取证程序、法律适用、处罚种类和幅度、当事人陈述和申辩理由等方面进行审查，提出处理意见（主要证据不足时，以适当的方式补充调查）；
4、告知环节责任：劳动保障行政部门在做出行政处罚决定前，应制作《行政处罚听证告知书》送达当事人，告知当事人违法事实及其享有的陈述、申辩、要求听证等权利；
5、决定环节责任：劳动保障行政部门根据审理情况决定是否予以行政处罚。依法需要给予行政处罚的，应制作行政处罚决定书，载明违法事实和证据、处罚依据和内容、申请行政复议或提起行政诉讼的途径和期限等内容；
6、送达环节责任：行政处罚决定书应在规定时间内送达当事人；
7、执行环节责任：依照生效的行政处罚决定，监督执行行政处罚决定。
8、其他法律法规规章文件规定应履行的责任</t>
  </si>
  <si>
    <t>追责情形：
因不履行或不正确履行行政职责，有下列情形的，行政机关及相关工作人员应承担相应责任：
1.执法人员玩忽职守，对应当予以制止和处罚的违法行为不予制止、处罚，致使公民、法人或者其他组织的合法权益、公共利益和社会秩序遭受损害的；
2.不具备行政执法资格实施行政处罚的；
3.没有法律或者事实依据实施行政处罚的；
4.符合听证条件、行政管理相对人要求听证，应予组织听证而不组织听证的；
5.行政处罚显失公正的；
6.擅自改变行政处罚种类、幅度的；
7.违反法定的行政处罚程序的；
8.在行政处罚过程中发生腐败行为的；
9.其他违反法律法规规章文件规定的行为。
追责依据：
《劳务派遣暂行规定》（人力资源和社会保障部令第22号）第3条第3款：用工单位决定使用被派遣劳动者的辅助性岗位，应当经职工代表大会或者全体职工讨论，提出方案和意见，与工会或者职工代表平等协商确定，并在用工单位内公示：第22条：用工单位违反本规定第三条第三款规定的，由人力资源社会保障行政部门责令改正，给予警告；给被派遣劳动者造成损害的，依法承担赔偿责任。</t>
  </si>
  <si>
    <t>对用人单位聘雇或者接受被派遣台、港、澳人员，未为其办理就业证或未办理备案手续的处罚</t>
  </si>
  <si>
    <t xml:space="preserve">1.【部门规章】《台湾香港澳门居民在内地就业管理规定》（2005年6月14日劳动和社会保障部令第26号公布 自2005年10月1日起施行）
 第十六条 用人单位聘雇或者接受被派遣台、港、澳人员，未为其办理就业证或未办理备案手续的，由劳动保障行政部门责令其限期改正，并可以处1000元罚款。  </t>
  </si>
  <si>
    <t>1.立案阶段：对检查中发现、接到举报投诉用人单位和个人存在劳动保障违法行为的案件予以审查，决定是否立案。
2.调查阶段：对立案的案件，案件承办人员及时、全面、客观、公正地调查收集与案件有关的证据，查明事实，必要时可进入劳动场所检查，要求提供相关文件资料。与当事人有直接利害关系的应当回避；执法人员不得少于两人；调查取证时应出示执法证件；制作调查笔录。
3.审查阶段：对案件违法事实、证据、调查取证程序、法律适用、处罚种类和幅度、当事人陈述和申辩理由等方面进行审查，提出处理意见。
4.告知阶段：在作出行政处罚决定前，制作行政处罚告知书，告知当事人拟作出处罚决定的事实、理由、依据、处罚内容，以及当事人享有的陈诉权、申辩权和听证权。
5.决定阶段：依法需要给予行政处罚的，应制作《行政处罚决定书》，载明违法事实和证据、处罚依据和内容、申请行政复议或提起行政诉讼的途径和期限等内容。
6.送达阶段：行政处罚决定书应当在宣告后当场交付当事人；当事人不在场的，行政机构应在七日内依照民事诉讼法的有关规定，将行政处罚决定书送达当事人。
  7.执行责任：监督当事人在决定的期限内（15日内）履行生效的行政处罚决定。当事人在法定期限内没有申请行政复议或提起行政诉讼、又拒不履行的，可申请人民法院强制执行。
  8.其他法律法规规章文件规定应履行的责任。</t>
  </si>
  <si>
    <t>《台湾香港澳门居民在内地就业管理规定》（劳动和社会保障部令第26号）第十六条：“用人单位聘雇或者接受被派遣台、港、澳人员，未为其办理就业证或未办理备案手续的，由劳动保障行政部门责令其限期改正，并可以处1000元罚款。”</t>
  </si>
  <si>
    <t>对用人单位聘雇台、港、澳人员终止、解除劳动合同或者台、港、澳人员任职期满，对用人单位未办理就业证注销手续的处罚</t>
  </si>
  <si>
    <t>1.【部门规章】《台湾香港澳门居民在内地就业管理规定》（2005年6月14日劳动和社会保障部令第26号公布 自2005年10月1日起施行）
第十七条 用人单位与聘雇台、港、澳人员终止、解除劳动合同或者台、港、澳人员任职期满，用人单位未办理就业证注销手续的，由劳动保障行政部门责令改正，并可以处1000元罚款。</t>
  </si>
  <si>
    <t>1.立案阶段：对检查中发现、接到举报投诉用人单位和个人存在劳动保障违法行为的案件予以审查，决定是否立案。
2.调查阶段：对立案的案件，案件承办人员及时、全面、客观、公正地调查收集与案件有关的证据，查明事实，必要时可进入劳动场所检查，要求提供相关文件资料。与当事人有直接利害关系的应当回避；执法人员不得少于两人；调查取证时应出示执法证件；制作调查笔录。
3.审查阶段：对案件违法事实、证据、调查取证程序、法律适用、处罚种类和幅度、当事人陈述和申辩理由等方面进行审查，提出处理意见。
4.告知阶段：在作出行政处罚决定前，制作行政处罚告知书，告知当事人拟作出处罚决定的事实、理由、依据、处罚内容，以及当事人享有的陈诉权、申辩权和听证权。
5.决定阶段：依法需要给予行政处罚的，应制作《行政处罚决定书》，载明违法事实和证据、处罚依据和内容、申请行政复议或提起行政诉讼的途径和期限等内容。
6.送达阶段：行政处罚决定书应当在宣告后当场交付当事人；当事人不在场的，行政机构应在七日内依照民事诉讼法的有关规定，将行政处罚决定书送达当事人。
7.执行责任：监督当事人在决定的期限内（15日内）履行生效的行政处罚决定。当事人在法定期限内没有申请行政复议或提起行政诉讼、又拒不履行的，可申请人民法院强制执行。
  8.其他法律法规规章文件规定应履行的责任。</t>
  </si>
  <si>
    <t>对用人单位伪造、涂改、冒用、转让台湾香港澳门居民就业证的处罚</t>
  </si>
  <si>
    <t>1.【部门规章】《台湾香港澳门居民在内地就业管理规定》（2005年6月14日劳动和社会保障部令第26号公布 自2005年10月1日起施行）
第十八条 用人单位伪造、涂改、冒用、转让就业证的，由劳动保障行政部门责令其改正，并处1000元罚款，该用人单位一年内不得聘雇台、港、澳人员。</t>
  </si>
  <si>
    <t xml:space="preserve">1.立案责任：通过受理投诉举报、巡视检查或者及其他部门转来的违法案件等，发现用人单位伪造、涂改、冒用、转让台湾香港澳门居民内地就业证的，经审查，决定是否立案。决定立案的需在5个工作日内立案。 
2.调查取证责任：人社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责令改正，说明处罚依据。执法人员应保守有关秘密。 
3.审理责任：审理案件证据，对案件违法事实、证据、调查取证程序、法律适用、处理处罚种类和幅度、当事人陈述和申辩理由等方面进行审查，提出处理处罚意见（主要证据不足时，以适当的方式补充调查）。 
4.告知责任：作出行政处罚决定前，应制作《行政处罚事先告知书》送达当事人，告知违法事实及其享有的陈述、申辩等权利。符合听证规定的，告知申请听证的权利。 
5.决定责任：作出处理处罚决定，制作行政处理处罚决定书，告知申请行政复议、行政诉讼的权利，重大行政处罚10日内报局法制部门备案。 
6.送达责任：行政处理处罚决定书应当在宣告后当场交付当事人；当事人不在场的，行政机关应当在七日内依照民事诉讼法的有关规定，将行政处罚决定书送达当事人。 
7.执行责任：依照生效的行政处罚决定，自觉履行或申请人民法院强制执行。 
8.其他法律法规规章文件规定应履行的责任。
</t>
  </si>
  <si>
    <t>对未按照规定办理社会保险登记、变更登记或者注销登记，或者未按照规定申报应缴纳的社会保险费数额的处罚</t>
  </si>
  <si>
    <t>1.【法律】《中华人民共和国社会保险法》（2010年本）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2.【行政法规】《社会保险费征缴暂行条例》（1999年1月22日中华人民共和国国务院令第259号发布）
第二十三条 缴费单位未按照规定办理社会登记、变更登记或者注销登记，或者未按照规定申报应缴纳的社会保险费数额的，由劳动保障行政部门责限期改正；情节严重的对直接负责的主管人员和其他责任人员处1000元以上5000无以下的罚款；情节特别严重的，对直接负责的主管人员和其他责任人员可以处5000元以上10000元以下罚款。
3.【部门规章】《社会保险费征缴监督检查办法》（1999年3月19日劳动和社会保障部令第3号发布）
第十二条 缴费单位有下列行为之一，情节严重的，对直接负责的主管人员和其他直接责任人员处以1000元以上5000元以下的罚款；情节特别严重的，对直接负责的主管人员和其他直接责任人员处以5000以上10000元以下的罚款：
　　（一）未按规定办理社会保险登记的；
　　（二）在社会保险登记事项发生变更或者缴费单位依法终止后，未按规定到社会保险经办机构办理社会保险变更登记或者社会保险注销登记的；
　　（三）未按规定申报应当缴纳社会保险费数额的。</t>
  </si>
  <si>
    <t>1.立案责任：符合对缴费单位未按照规定办理社会保险登记、变更登记或者注销登记，或者未按照规定申报应缴纳的社会保险费数额的处罚条件的予以立案，对材料不全的，一次性告知所需材料。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</si>
  <si>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 xml:space="preserve">追责情形：
1.对符合条件的案件不予受理、立案的；
2.对不符合条件的案件予以受理、立案的或超出法定职权作出准予受理、立案的；
3.对符合条件的投诉举报人作出不予受理或不在法定期限内作出受理决定的；
4.不依法履行监察职责或监察不力导致劳动者权益受到损害的；
5.违反法定程序实施行政处罚的；
6.执法中索取或收受他人财物或者谋取其他利益的；
7.其他违反法律法规规章文件的行为。
追责依据：
《行政处罚法》第五十五条、第五十六条、第五十七条、第五十八条、第五十九条、第六十条、第六十一条、第六十二条
《社会保险费征缴暂行条例》（国务院令第259号）第二十七条
《行政机关公务员处分条例》第六条、第七条 【党内法规】《中国共产党纪律处分条例》第九条、第十条 </t>
  </si>
  <si>
    <t>对用人单位未按时足额缴纳社会保险费的处罚</t>
  </si>
  <si>
    <t>1.【法律】《中华人民共和国社会保险法》（2010年本）
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</si>
  <si>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1.立案阶段：公布违反劳动法律法规的行为和情形，在劳动监察中接受用人单位或劳动者举报、投诉，依据有关法律法规作出是否立案的决定。 
2.调查阶段：劳动保障行政部门对立案的案件或在实施劳动保障监察中，有权采取有关调查、检查措施。
3.审查阶段：劳动保障行政部门应当对案件违法事实、证据、调查取证程序、法律适用、处罚种类和幅度，当事人陈述和申辩理由等方面进行审查，提出处理意见。 
4.告知阶段：在作出处罚决定之前，应书面告知当事人违法事实极其享有的陈述、申辩和要求听证的权利。 
5.决定阶段：根据审理情况决定是否予以行政处罚。依法需要给予行政处罚的，制作行政处罚决定书，载明违法事实和证据、处罚依据和内容、申请行政复议或提起行政诉讼的途径和期限等内容。 
6.送达阶段：行政处罚决定书应在7日内送达当事人。 
7.执行阶段：监督当事人在决定的期限内，履行生效的行政处罚决定。当事人在法定期限内不申请行政复议或者提起行政诉讼，又不履行的，可依法采取申请人民法院强制执行等措施。 
8.监管阶段：对用人单位劳动规章制度违反法律、法规规定行为的监督检查。 
9.其他法律法规政策规定应履行的责任。</t>
  </si>
  <si>
    <t>追责情形：
因不履行或不正确履行行政职责，有下列情形的，行政机关及相关工作人员应承担相应的责任：
1.对符合法定条件的申请不予受理立案的；
2.对不符合法定条件的申请人受理立案的；
3.不依法履行监督执行或者执行不力的；
4.对没按相应处罚规定罚款的；
5.办理处罚实施监督检查，索取或者收受他人财物或者谋取其他利益的；
6.其他违反法律法规规章文件规定的行为。
追责依据：
《中华人民共和国社会保险法》（2010年10月28日第十一届全国人民代表大会常务委员会第十七次会议通过，2010年10月28日中华人民共和国主席令第35号公布，自2011年7月1日起施行）
第八十六条：用人单位未按时足额缴纳社会保险费的，由社会保险费征收机构责令限期缴纳或者补足，并自欠缴之日起，按日加收万分之五的滞纳金；逾期仍不缴纳的，由有关行政部门处欠缴数额一倍以上三倍以下的罚款。</t>
  </si>
  <si>
    <t>对社会保险服务机构以欺诈、伪造证明材料或者其他手段骗取社会保险基金支出的处罚</t>
  </si>
  <si>
    <t>1.【法律】《中华人民共和国社会保险法》（2010年本）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2.【行政法规】《劳动保障监察条例》（2004年11月1日中华人民共和国国务院令第423 号发布）
第二十七条第二款  骗取社会保险待遇或者骗取社会保险基金支出的，由劳动保障行政部门责令退还，并处骗取金额1倍以上3倍以下的罚款；构成犯罪的，依法追究刑事责任。
3.【部门规章】《中华人民共和国社会保险法实施细则》（2010年10月28日中华人民共和国人力资源和社会保障部令第13号发布）
第二十五条　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t>
  </si>
  <si>
    <t>对以欺诈、伪造证明材料或者其他手段骗取社会保险待遇的处罚</t>
  </si>
  <si>
    <t>1.【法律】《中华人民共和国社会保险法》（2010年本）
第八十八条　以欺诈、伪造证明材料或者其他手段骗取社会保险待遇的，由社会保险行政部门责令退回骗取的社会保险金，处骗取金额二倍以上五倍以下的罚款。</t>
  </si>
  <si>
    <t>1.立案阶段责任：发现以欺诈、伪造证明材料或者其他手段骗取社会保险待遇的予以调查立案。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</si>
  <si>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追责情形：
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
追责依据：
《中华人民共和国社会保险法》 (2010年10月28日中华人民共和国主席令第三十五号）第八十八条 以欺诈、伪造证明材料或者其他手段骗取社会保险待遇的，由社会保险行政部门责令退回骗取的社会保险金，处骗取金额二倍以上五倍以下的罚款。</t>
  </si>
  <si>
    <t>对单位或者个人违反规定挪用工伤保险基金的处罚</t>
  </si>
  <si>
    <t>1.【行政法规】《工伤保险条例》（2003年4月27日中华人民共和国国务院令第375号公布，根据2010年12月20日《国务院关于修改〈工伤保险条例〉的决定》修订）
第十二条　工伤保险基金存入社会保障基金财政专户，用于本条例规定的工伤保险待遇，劳动能力鉴定，工伤预防的宣传、培训等费用，以及法律、法规规定的用于工伤保险的其他费用的支付。
工伤预防费用的提取比例、使用和管理的具体办法，由国务院社会保险行政部门会同国务院财政、卫生行政、安全生产监督管理等部门规定。
任何单位或者个人不得将工伤保险基金用于投资运营、兴建或者改建办公场所、发放奖金，或者挪作其他用途。
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</si>
  <si>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对用人单位、工伤职工或者其近亲属骗取工伤保险待遇，医疗机构、辅助器具配置机构骗取工伤保险基金支出的处罚</t>
  </si>
  <si>
    <t>1.【行政法规】《工伤保险条例》（2003年4月27日中华人民共和国国务院令第375号公布，根据2010年12月20日《国务院关于修改〈工伤保险条例〉的决定》修订）
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t>
  </si>
  <si>
    <t>从事劳动能力鉴定的组织或者个人提供虚假鉴定意见、提供虚假诊断证明、收受当事人财物的处罚</t>
  </si>
  <si>
    <t>1.【行政法规】《工伤保险条例》（2003年4月27日中华人民共和国国务院令第375号公布，根据2010年12月20日《国务院关于修改〈工伤保险条例〉的决定》修订）
第六十一条　从事劳动能力鉴定的组织或者个人有下列情形之一的，由社会保险行政部门责令改正，处2000元以上1万元以下的罚款；情节严重，构成犯罪的，依法追究刑事责任：
（一）提供虚假鉴定意见的；
（二）提供虚假诊断证明的；
（三）收受当事人财物的。</t>
  </si>
  <si>
    <t>对用人单位依照规定应当参加工伤保险而未参加的处罚</t>
  </si>
  <si>
    <t>1.【行政法规】《工伤保险条例》（2003年4月27日中华人民共和国国务院令第375号公布，根据2010年12月20日《国务院关于修改〈工伤保险条例〉的决定》修订）
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</si>
  <si>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1.立案责任：按照立案条件在规定期限内进行审查并决定是否立案（不予立案应当告知理由）；对需要补充材料的，应当场一次性告知。2.调查责任：对违法违规行为进行调查，依法收集整理证据材料；执法人员不得少于两人，调查时应出示执法身份证件，允许当事人陈述申辩，并严格执行监察回避制度。3.审查责任：应当对案件违法事实、证据、调查取证程序、法律适用、处罚种类和幅度以及当事人陈述申辩理由等方面进行审查，并提出处理意见。4.告知责任：在做出行政处罚决定前，应书面告知当事人违法事实及其享有的陈述、申辩、要求听证等权利。5.决定责任：对重大违法违规行为的处罚决定应当通过集体讨论作出。决定给予行政处罚的，应制作《行政处罚决定书》，载明违法事实和证据、处罚依据和内容、申请行政复议或提起行政诉讼的途径和期限等。6.送达责任：《行政处罚决定书》应在规定期限内依法送达当事人。7.执行责任：监督当事人在规定的期限内履行生效的行政处罚决定。8.其他法律法规政策规定应履行的责任。</t>
  </si>
  <si>
    <t>追责情形：
行政主管部门及其工作人员有下列行为之一的，对直接负责的主管人员和其他直接责任人员，依法给予处分；构成犯罪的，依法追究刑事责任：1.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滥用职权、徇私舞弊、玩忽职守、索贿受贿的；14.为牟取本单位私利，对应当移交司法机关追究刑事责任的不移交，以行政处罚代替刑罚；15.其他法律、法规、规章、文件规定的行为。
追责依据：
《工伤保险条例》第二条中华人民共和国境内的企业、事业单位、社会团体、民办非企业单位、基金会、律师事务所、会计师事务所等组织和有雇工的个体工商户（以下称用人单位）应当依照本条例规定参加工伤保险，为本单位全部职工或者雇工（以下称职工）缴纳工伤保险费。中华人民共和国境内的企业、事业单位、社会团体、民办非企业单位、基金会、律师事务所、会计师事务所等组织的职工和个体工商户的雇工，均有依照本条例的规定享受工伤保险待遇的权利。第六十二条第一款 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</si>
  <si>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对用人单位违反规定，拒不协助社会保险行政部门对事故进行调查核实的处罚</t>
  </si>
  <si>
    <t>1.【行政法规】《工伤保险条例》（2003年4月27日中华人民共和国国务院令第375号公布，根据2010年12月20日《国务院关于修改〈工伤保险条例〉的决定》修订）
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职工或者其近亲属认为是工伤，用人单位不认为是工伤的，由用人单位承担举证责任。
第六十三条　用人单位违反本条例第十九条的规定，拒不协助社会保险行政部门对事故进行调查核实的，由社会保险行政部门责令改正，处2000元以上2万元以下的罚款。</t>
  </si>
  <si>
    <t xml:space="preserve">立案阶段责任：根据案件举报、审计检查线索等进行立案，履行有关程序。
检查阶段责任：通过现场检查、走访核实、收集资料等多种形式，摸清违法违规事实。
审查阶段责任：完成调查结果报告，形成审查意见和处理建议。
告知阶段责任：作出处罚决定前，告知被处罚对象违法违规事实及其享有的陈述、申辩等权利。
决定阶段责任:制定处罚决定书，下发提出处罚意见。
送达阶段责任：向被处罚对象送达意见书。
执行阶段责任：依照生效的行政处罚决定执行。
事后监管责任：建立健全后续监督跟踪机制，督促有关单位、个人遵守法律法规。
其他法律法规规章文件规定应履行的责任。 </t>
  </si>
  <si>
    <t xml:space="preserve">《中华人民共和国行政处罚法》《工伤保险条例》（国务院令第375号发布、国务院令第586号修改） </t>
  </si>
  <si>
    <t>对不符合享受失业保险待遇条件，骗取失业保险金和其他失业保险待遇的处罚</t>
  </si>
  <si>
    <t xml:space="preserve">1.【行政法规】《失业保险条例》（1999年1月22日中华人民共和国国务院令第258号发布）   
第二十八条 不符合享受失业保险待遇条件，骗取失业保险金和其他失业保险待遇的，由社会保险经办机构责令退还；情节严重的，由劳动保障行政部门处骗取金额1倍以上3倍以下的罚款。 </t>
  </si>
  <si>
    <t>1.立案阶段责任：发现不符合享受失业保险待遇条件，骗取失业保险金和其他失业保险待遇的的予以调查立案。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</si>
  <si>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追责情形：
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
追责依据：
 《失业保险条例》（1999年1月22日中华人民共和国国务院令第258号）第二十八条 不符合享受失业保险待遇条件，骗取失业保险金和其他失业保险待遇的，由社会保险经办机构责令退还；情节严重的，由劳动保障行政部门处骗取金额1倍以上3倍以下的罚款。</t>
  </si>
  <si>
    <t>对缴费单位违反有关财务、会计、统计的法律、行政法规和国家有关规定，伪造、变造、故意毁灭有关账册、材料册，或者不设账册，致使社会保险费基数无法确定的处罚</t>
  </si>
  <si>
    <t>1.【行政法规】《社会保险费征缴暂行条例》（1999年1月22日中华人民共和国国务院令第259号发布）
第二十四 缴费单位违反有关财务、会计、统计的法律、行政法规和国家有关规定，伪造、变造、故意毁灭有关帐册、材料，或者不设帐册，致使社会保险费基数无法确定的，除依照有关法律、行政法规的规定给予行政处罚、纪律处分、刑事处罚外，依照本条例第九条的规定征缴；迟延缴纳的，由劳动保险行政部门或税务机关依照第十二条的规定加收滞纳金，并对直接负责的主管人员和其他责任人员处5000元以上20000元以下罚款。</t>
  </si>
  <si>
    <t>1.立案阶段：公布违反劳动法律法规的行为和情形，在劳动监察中接受用人单位或劳动者举报、投诉，依据有关法律法规作出是否立案的决定。 
2.调查阶段：劳动保障行政部门对立案的案件或在实施劳动保障监察中，有权采取有关调查、检查措施。
3.审查阶段：劳动保障行政部门应当对案件违法事实、证据、调查取证程序、法律适用、处罚种类和幅度，当事人陈述和申辩理由等方面进行审查，提出处理意见。 
4.告知阶段：在作出处罚决定之前，应书面告知当事人违法事实极其享有的陈述、申辩和要求听证的权利。
5.决定阶段：根据审理情况决定是否予以行政处罚。依法需要给予行政处罚的，制作行政处罚决定书，载明违法事实和证据、处罚依据和内容、申请行政复议或提起行政诉讼的途径和期限等内容。 
6.送达阶段：行政处罚决定书应在7日内送达当事人。 
7.执行阶段：监督当事人在决定的期限内，履行生效的行政处罚决定。当事人在法定期限内不申请行政复议或者提起行政诉讼，又不履行的，可依法采取申请人民法院强制执行等措施。 
8.监管阶段：对用人单位劳动规章制度违反法律、法规规定行为的监督检查。 
9.其他法律法规政策规定应履行的责任。</t>
  </si>
  <si>
    <t>追责情形：
因不履行或不正确履行行政职责，有下列情形的，行政机关及相关工作人员应承担相应的责任：
1.对符合法定条件的申请不予受理立案的；
2.对不符合法定条件的申请人受理立案的；
3.不依法履行监督执行或者执行不力的；
4.对没按相应处罚规定罚款的；
5.办理处罚实施监督检查，索取或者收受他人财物或者谋取其他利益的；
6.其他违反法律法规规章文件规定的行为。
追责依据：
《社会保险费征缴暂行条例》（1999年1月14日国务院第13次常务会议通过，1999年1月22日国务院令第259号发布施行）
    第二十四条：缴费单位违反有关财务、会计、统计的法律、行政法规和国家有关规定，伪造、变造、故意毁灭有关帐册、材料，或者不设帐册，致使社会保险费缴费基数无法确定的，除依照有关法律、行政法规的规定给予行政处罚、纪律处分、刑事处罚外，依照本条例第九条的规定征缴；迟延缴纳的，由劳动保障行政部门或者税务机关依照第十二条的规定决定加收滞纳金，并对直接负责的主管人员和其他直接责任人员处5000元以上20000元以下的罚款。                                     
《社会保险费征缴监督检查办法》（1999年3月19日中华人民共和国劳动和社会保障部令第3号发布）
第十三条：对缴费单位有下列行为之一的，依照条例第十三条的规定，从欠缴之日起，按日加收千分之二的滞纳金，并对直接负责的主管人员和其他直接责任人员处以5000元以上20000元以下的罚款：（一）因伪造、变造、故意毁灭有关帐册、材料造成社会保险费迟延缴纳的；（二）因不设帐册造成社会保险费迟延缴纳的；（三）因其他违法行为造成社会保险费迟延缴纳的。</t>
  </si>
  <si>
    <t>对挪用社会保险基金的处罚</t>
  </si>
  <si>
    <t>1.【行政法规】《社会保险费征缴暂行条例》（1999年1月22日中华人民共和国国务院令第259号发布）
第二十八条 任何单位、个人挪用社会保险基金的，追回被挪用的社会保险基金；有违法所得的，没收违法所得，并入社会保险基金；构成犯罪的，依法追究刑事责任；尚不构成犯罪的，对直接负责的主管人员和其他直接责任人员依法给予行政处分。</t>
  </si>
  <si>
    <t>1.立案责任：对财政检查、举报或其他方式发现“单位、个人挪用社会保险基金”的行为，进行审查，决定是否立案。
2.调查取证责任：（1）向被检查人送达财政检查通知书；（2）实施财政检查时，检查人员不得少于两人，并向被检查人出示证件；（3）编制财政检查工作底稿，并由被检查人签字或者盖章；（4）检查工作结束前，检查组应当就检查工作的基本情况、被检查人存在的问题等事项书面征求被检查人的意见。被检查人自收到书面征求意见函之日起5个工作日内，提出书面意见或说明；在规定期限内没有提出书面意见或说明的，视为无异议；（5）检查组制作财政检查报告。
3.复核审查责任：核实财政检查报告以及其他有关材料，对“单位、个人挪用社会保险基金”的违法事实进行复核。
4.告知责任：作出行政处罚决定前，制作《行政处罚权利告知书》送达当事人，告知违法事实及其享有的陈述、申辩等权利。符合听证规定的，制作并送达《行政处罚听证告知书》。
5.决定责任：作出处罚决定，制作行政处罚决定书。
6.送达责任：将“单位、个人挪用社会保险基金”违法行为的行政处罚决定书送达当事人。
7.执行责任：当事人应自觉履行生效的行政处罚决定，逾期不履行的，市财政局申请人民法院强制执行。
8.监督责任：对“单位、个人挪用社会保险基金”的处罚决定执行情况进行监督检查。
9.其他法律法规规章文件规定应履行的责任。</t>
  </si>
  <si>
    <t>1.《财政检查工作办法》（2006年财政部令第32号）第五条   财政部门应当按照法律、法规、规章和本办法的规定，在规定的职权范围内，实施财政检查，依法作出检查结论或处理、处罚决定。
2.《财政检查工作办法》（2006年财政部令第32号）第十三条   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财政检查通知书的内容包括：（一）被检查人的名称；（二）检查的依据、范围、内容、方式和时间；（三）对被检查人配合检查工作的具体要求；（四）检查组组长及检查人员名单、联系方式；（五）财政部门公章及签发日期。    第十四条　实施财政检查时，检查人员不得少于两人，并应当向被检查人出示证件。检查人员可以向被检查人询问有关情况，被检查人应当予以配合，如实回答询问、反映情况。询问应当制作笔录，并由被检查人签字或盖章。    第二十条实施财政检查时，检查人员应当将检查内容与事项予以记录和摘录，编制财政检查工作底稿，并由被检查人签字或者盖章。    第二十三条检查工作结束前，检查组应当就检查工作的基本情况、被检查人存在的问题等事项书面征求被检查人的意见。被检查人自收到书面征求意见函之日起5个工作日内，提出书面意见或说明；在规定期限内没有提出书面意见或说明的，视为无异议。第二十四条检查组应于检查结束10个工作日内，向财政部门提交书面财政检查报告；特殊情况下，经批准提交财政检查报告的时间可以延长，但最长不得超过30日。
3.《财政检查工作办法》（2006年财政部令第32号）第二十六条财政部门应当建立健全财政检查的复核制度，指定内部有关职能机构或者专门人员，对检查组提交的财政检查报告以及其他有关材料予以复核。</t>
  </si>
  <si>
    <t>对违反有关规定造成社会保险费迟延缴纳的处罚</t>
  </si>
  <si>
    <t>1.【部门规章】《社会保险费征缴监督检查办法》（1999年3月19日劳动和社会保障部令第3号发布）
第十三条 对缴费单位有下列行为之一的，依照条例第十三条的规定，从欠缴之日起，按日加收千分之二的滞纳金，并对直接负责的主管人员和其他直接责任人员处以5000元以上20000元以下罚款：
　　（一）因伪造、变造、故意毁灭有关帐册、材料造成社会保险费迟延缴纳的；
　　（二）因不设帐册造成社会保险费迟延缴纳的；
　　（三）因其他违法行为造成社会保险费迟延缴纳的。</t>
  </si>
  <si>
    <t>1.立案阶段：公布违反劳动法律法规的行为和情形，在劳动监察中接受用人单位或劳动者举报、投诉，依据有关法律法规作出是否立案的决定； 2.调查取证阶段：劳动保障行政部门对立案的案件或在实施劳动保障监察中，有权采取有关调查、检查措施； 3.审查阶段：劳动保障行政部门应当对案件违法事实、证据、调查取证程序、法律适用、处罚种类和幅度，当事人陈述和申辩理由等方面进行审查，提出处理意见； 4.告知阶段：在作出处罚决定之前，应书面告知当事人违法事实极其享有的陈述、申辩和要求听证的权利； 5.决定阶段：根据审理情况决定是否予以行政处罚。依法需要给予行政处罚的，制作行政处罚决定书，载明违法事实和证据、处罚依据和内容、申请行政复议或提起行政诉讼的途径和期限等内容； 6.送达阶段：行政处罚决定书应在7日内送达当事人； 7.执行阶段：监督当事人在决定的期限内，履行生效的行政处罚决定。当事人在法定期限内不申请行政复议或者提起行政诉讼，又不履行的，可依法采取申请人民法院强制执行等措施； 8.其他法律法规规章文件规定应履行的责任。</t>
  </si>
  <si>
    <t>追责情形：
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5.违反“罚缴分离”规定，擅自收取罚款的； 6.对当事人进行罚款、没收财物等行政处罚不使用法定单据的； 7.依法应当移送司法机关处理而不移送的； 8.符合听证条件，行政管理相对人要求听证，应予组织听证而不组织听证的； 9.其他违反法律法规规章文件规定的行为。
追责依据：
《中华人民共和国行政处罚法》（1996年3月17日第八届全国人民代表大会第四次会议通过，2009年修正） 第三十一条、第三十二条、第三十三条、第三十四条、第三十六条、第三十七条、第四十条。　</t>
  </si>
  <si>
    <t>对缴费单位伪造、变造社会保险登记证的处罚</t>
  </si>
  <si>
    <t>1.【部门规章】《社会保险费征缴监督检查办法》（1999年3月19日劳动和社会保障部令第3号发布）
第十四条第一款 对缴费单位有下列行为之一的，应当给予警告，并可以处以5000元以下的罚款：
　　（一）伪造、变造社会保险登记证的。
第二款 对上述违法行为的行政处罚，法律、法规另有规定的，从其规定。</t>
  </si>
  <si>
    <t>追责情形：
行政主管部门及其工作人员有下列行为之一的，对直接负责的主管人员和其他直接责任人员，依法给予处分；构成犯罪的，依法追究刑事责任：1.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滥用职权、徇私舞弊、玩忽职守、索贿受贿的；14.为牟取本单位私利，对应当移交司法机关追究刑事责任的不移交，以行政处罚代替刑罚；15.其他法律、法规、规章、文件规定的行为。
追责依据：
《社会保险费征缴暂行条例》第八条第三款社会保险登记证件不得伪造、变造。《社会保险费征缴监督检查办法》（劳动和社会保障部令第3号）第十四条第一款第（一）项 对缴费单位有下列行为之一的，应当给予警告，并可以处以５０００元以下的罚款： （一）伪造、变造社会保险登记证的。</t>
  </si>
  <si>
    <t>对缴费单位未按规定从缴费个人工资中代扣代缴社会保险费的处罚</t>
  </si>
  <si>
    <t>1.【部门规章】《社会保险费征缴监督检查办法》（1999年3月19日劳动和社会保障部令第3号发布）
第十四条第一款 对缴费单位有下列行为之一的，应当给予警告，并可以处以5001元以下的罚款：
　　（二）未按规定从缴费个人工资中代扣代缴社会保险费的。
第二款 对上述违法行为的行政处罚，法律、法规另有规定的，从其规定。</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</si>
  <si>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
4.告知责任：在做出行政处罚决定前，应书面告知当事人违法事实及其享有的陈述、申辩、要求听证等权利。
5.决定责任：对重大违法违规行为的处罚决定应当通过集体讨论作出。决定给予行政处罚的，应制作《行政处罚决定书》，载明违法事实和证据、处罚依据和内容、申请行政复议或提起行政诉讼的途径和期限等。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
8.其他法律法规政策规定应履行的责任。</t>
  </si>
  <si>
    <t>追责情形：
行政主管部门及其工作人员有下列行为之一的，对直接负责的主管人员和其他直接责任人员，依法给予处分；构成犯罪的，依法追究刑事责任：1.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滥用职权、徇私舞弊、玩忽职守、索贿受贿的；14.为牟取本单位私利，对应当移交司法机关追究刑事责任的不移交，以行政处罚代替刑罚；15.其他法律、法规、规章、文件规定的行为。
追责依据：
《社会保险费征缴暂行条例》第十二条第二款缴费个人应当缴纳的社会保险费，由所在单位从其本人工资中代扣代缴。《社会保险费征缴监督检查办法》（劳动和社会保障部令第3号）第十四条第一款第（二）项 对缴费单位有下列行为之一的，应当给予警告，并可以处以５０００元以下的罚款： （二）未按规定从缴费个人工资中代扣代缴社会保险费的。</t>
  </si>
  <si>
    <t>对缴费单位未按规定向职工公布本单位社会保险费缴纳情况的处罚</t>
  </si>
  <si>
    <t>1.【部门规章】《社会保险费征缴监督检查办法》（1999年3月19日劳动和社会保障部令第3号发布）
第十四条第一款 对缴费单位有下列行为之一的，应当给予警告，并可以处以5002元以下的罚款：
　　（三）未按规定向职工公布本单位社会保险费缴纳情况的。
第二款 对上述违法行为的行政处罚，法律、法规另有规定的，从其规定。</t>
  </si>
  <si>
    <t>追责情形：
行政主管部门及其工作人员有下列行为之一的，对直接负责的主管人员和其他直接责任人员，依法给予处分；构成犯罪的，依法追究刑事责任：1.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滥用职权、徇私舞弊、玩忽职守、索贿受贿的；14.为牟取本单位私利，对应当移交司法机关追究刑事责任的不移交，以行政处罚代替刑罚；15.其他法律、法规、规章、文件规定的行为。
追责依据：
社会保险费征缴暂行条例》第十七条 缴费单位应当每年向本单位职工公布本单位全年社会保险费缴纳情况，接受职工监督。社会保险经办机构应当定期向社会公告社会保险费征收情况，接受社会监督。《社会保险费征缴监督检查办法》（劳动和社会保障部令第3号）第十四条第一款第（三）项对缴费单位有下列行为之一的，应当给予警告，并可以处以５０００元以下的罚款：（三）未按规定向职工公布本单位社会保险费缴纳情况的。</t>
  </si>
  <si>
    <t>对缴费单位有不配合劳动保障监察机关及其工作人员情形的处罚</t>
  </si>
  <si>
    <t xml:space="preserve">1.【部门规章】《社会保险费征缴监督检查办法》（1999年3月19日劳动和社会保障部令第3号发布）
第十五条 对缴费单位有下列行为之一的，应当给予警告，并可以处以10000元以下的罚款：
　　（一）阻挠劳动保障监察人员依法行使监察职权，拒绝检查的；
　　（二）隐瞒事实真相，谎报、瞒报，出具伪证，或者隐匿、毁灭证据的；
　　（三）拒绝提供与缴纳社会保险费有关的用人情况、工资表、财务报表等资料的；
　　（四）拒绝执行劳动保障行政部门下达的监督检查询问书的；
　　（五）拒绝执行劳动保障行政部门下达的限期改正指令书的；
　　（六）打击报复举报人员的；
　　（七）法律、法规及规章规定的其他情况。
　　对上述违法行为的行政处罚，法律、法规另有规定的，从其规定。
</t>
  </si>
  <si>
    <t xml:space="preserve">《社会保险费征缴监督检查办法》（劳动和社会保障部令1999年第3号） 第十五条 对缴费单位有下列行为之一的，应当给予警告，并可以处以10000元以下的罚款：（一）阻挠劳动保障监察人员依法行使监察职权，拒绝检查的；对上述违法行为的行政处罚，法律、法规另有规定的，从其规定。 </t>
  </si>
  <si>
    <t>对用人单位未将社会保险经办机构拨付的基本养老保险金按时足额发给退休人员的处罚</t>
  </si>
  <si>
    <t>1.【地方性法规】《内蒙古自治区城镇职工基本养老保险条例》（1999年11月29日内蒙古自治区人民代表大会常务委员会公告第31号公布，根据2010年9月21日内蒙古自治区第十一届人民代表大会常务委员会公告第19号修正本）
第三十一条 用人单位未将社会保险经办机构拨付的基本养老保险金按时足额发给退休人员的，由劳动社会保障行政部门责令限期改正，并视情节对法定代表人和直接责任人员处以5000元以下的罚款。</t>
  </si>
  <si>
    <t>1、立案责任：发现用人单位未将社会保险经办机构拨付的基本养老保险金按时足额发放给退休人员的行为，予以审查，决定是否立案。                                                 2、调查责任：对立案的案件，指定专人负责，及时组织调查取证，与当事人有直接利害关系的应当回避。执法人员不得少于2人，调查时应出示执法证件，听取当事人陈述并作记录，执法人员应保守有关秘密。                                 3、审查责任：审查案件调查报告，对案件违法事实、证据、调查取证程序、法律适用、处罚种类和幅度、等进行审查，提出处理意见。                                          4、告知责任：做出行政处罚决定前，应送达《行政处罚事先告知书》，告知用人单位违法事实及享有的陈述、申辩等权利。符合听证规定的，制作并送达《行政处罚听证告知书》。                                             5、决策责任：做出重大行政处罚的，依照相关规定进行集体讨论，做出具体处罚内容的决策。                                6、决定责任：制作行政处理决定书，下达行政处罚决定书，涉嫌犯罪的移送相关部门制作相关移送法律文书。</t>
  </si>
  <si>
    <t>《社会保险费征缴暂行条例》第二十七条 劳动保障行政部门、社会保险经办机构或者税务机关的工作人员滥用职权、徇私舞弊、玩忽职守，致使社会保险费流失的，由劳动保障行政部门或者税务机关追回流失的社会保险费；构成犯罪的，依法追究刑事责任；尚不构成犯罪的，依法给予行政处分。</t>
  </si>
  <si>
    <t>对违反规定，未经批准擅自设立中外合作办学机构，或者以不正当手段骗取中外合作办学许可证的处罚</t>
  </si>
  <si>
    <t>1.【行政法规】《中华人民共和国中外合作办学条例》（2003年3月1日中华人民共和国国务院令第372号公布,根据2013年7月18日《国务院关于废止和修改部分行政法规的决定》修正）
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１０万元以下的罚款；触犯刑律的，依照刑法关于诈骗罪或者其他罪的规定，依法追究刑事责任。</t>
  </si>
  <si>
    <t>1.立案阶段责任：对办学机构发生的违法行为的线索和材料进行初步审查其真实性，并依法决定是否立案。
2.调查阶段责任：指定专人负责，执法人员符合回避情形的应回避。调查时执法人员不得少于2人，应出示执法证件，告知办学机构有陈述、申辩的权利。
3.审查阶段责任：应当对案件的违法事实、证据、调查取证程序、法律适用、处罚种类和幅度、办学机构陈述申辩理由等方面进行审查，提出处理意见并审批。
4.告知阶段责任：在做出行政处罚决定前，应书面告知办学机构违法事实及其享有的陈述、申辩、要求听证等权利。
5.决定阶段责任：根据审理情况决定是否给予行政处罚，对情节复杂或者重大违法行为给予较重的行政处罚，应当由局领导班子集体讨论或报上级部门决定。依法需要给予行政处罚的，应制作行政处罚决定书，载明违法事实、处罚依据和内容、行政复议及诉讼的途径和期限等内容。
6.送达阶段责任：直接送达的应当直接送交受送达人，其他送达方式依照规定执行。
7.执行阶段责任：根据生效的行政处罚决定执行到位，构成犯罪的移送司法机关。
8.其他法律法规、规章文件规定应履行的责任。</t>
  </si>
  <si>
    <t>追责情形：
因不履行或不正确履行行政职责，有下列情形的，行政机关及相关工作人员应承担相应责任：1.没有法定的处罚依据实施行政处罚的；2.因违法实行检查措施或者执行措施，给公民人身或者财产造成损害、给法人或者其他组织造成损失的；3.执法人员玩忽职守的，对应当予以制止和处罚的违法行为不制止、不处罚致使公民、法人或者其他组织的合法权益、公共利益和社会秩序遭受损害的；4.不具备行政执法资格实施行政处罚的；5.擅自改变行政处罚种类、幅度的；6.违反法定的行政处罚程序的；7.对应当依法移交司法机关而不移交的；8.符合听证条件、行政管理相对人要求听证，应予组织听证而不组织听证的；9.在行政处罚过程中发生徇私舞弊、滥用职权等腐败行为的；10.其他违反法律法规、规章文件规定的行为。
追责依据：
《中外合作办学条例》（国务院令第372号）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</si>
  <si>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对中外合作办学者虚假出资或者在中外合作办学机构成立后抽逃出资的处罚</t>
  </si>
  <si>
    <t>1.【行政法规】《中华人民共和国中外合作办学条例》（2003年3月1日中华人民共和国国务院令第372号公布,根据2013年7月18日《国务院关于废止和修改部分行政法规的决定》修正）
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２倍以下的罚款。</t>
  </si>
  <si>
    <t>追责情形：
因不履行或不正确履行行政职责，有下列情形的，行政机关及相关工作人员应承担相应责任：1.没有法定的处罚依据实施行政处罚的；2.因违法实行检查措施或者执行措施，给公民人身或者财产造成损害、给法人或者其他组织造成损失的；3.执法人员玩忽职守的，对应当予以制止和处罚的违法行为不制止、不处罚致使公民、法人或者其他组织的合法权益、公共利益和社会秩序遭受损害的；4.不具备行政执法资格实施行政处罚的；5.擅自改变行政处罚种类、幅度的；6.违反法定的行政处罚程序的；7.对应当依法移交司法机关而不移交的；8.符合听证条件、行政管理相对人要求听证，应予组织听证而不组织听证的；9.在行政处罚过程中发生徇私舞弊、滥用职权等腐败行为的；10.其他违反法律法规、规章文件规定的行为。
追责依据：
《中外合作办学条例》（国务院令第372号）第五十三条：“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２倍以下的罚款。”</t>
  </si>
  <si>
    <t>对违反规定，在中外合作办学机构筹备设立期间招收学生的处罚</t>
  </si>
  <si>
    <t>1.【行政法规】《中华人民共和国中外合作办学条例》（2003年3月1日中华人民共和国国务院令第372号公布,根据2013年7月18日《国务院关于废止和修改部分行政法规的决定》修正）
第五十二条 违反本条例的规定，在中外合作办学机构筹备设立期间招收学生的，由教育行政部门、劳动行政部门按照职责分工责令停止招生，责令退还向学生收取的费用，并处以１０万元以下的罚款；情节严重，拒不停止招生的，由审批机关撤销筹备设立批准书。</t>
  </si>
  <si>
    <t>对中外合作办学机构未经批准增加收费项目或者提高收费标准的处罚</t>
  </si>
  <si>
    <t>1.【行政法规】《中华人民共和国中外合作办学条例》（2003年3月1日中华人民共和国国务院令第372号公布,根据2013年7月18日《国务院关于废止和修改部分行政法规的决定》修正）
第五十五条 中外合作办学机构未经批准增加收费项目或者提高收费标准的，由教育行政部门、劳动行政部门按照职责分工责令退还多收的费用，并由价格主管部门依照有关法律、行政法规的规定予以处罚。</t>
  </si>
  <si>
    <t>对中外合作办学机构管理混乱、教育教学质量低下，造成恶劣影响的处罚</t>
  </si>
  <si>
    <t>1.【行政法规】《中华人民共和国中外合作办学条例》（2003年3月1日中华人民共和国国务院令第372号公布,根据2013年7月18日《国务院关于废止和修改部分行政法规的决定》修正）
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t>
  </si>
  <si>
    <t>追责情形：
因不履行或不正确履行行政职责，有下列情形的，行政机关及相关工作人员应承担相应责任：1.没有法定的处罚依据实施行政处罚的；2.因违法实行检查措施或者执行措施，给公民人身或者财产造成损害、给法人或者其他组织造成损失的；3.执法人员玩忽职守的，对应当予以制止和处罚的违法行为不制止、不处罚致使公民、法人或者其他组织的合法权益、公共利益和社会秩序遭受损害的；4.不具备行政执法资格实施行政处罚的；5.擅自改变行政处罚种类、幅度的；6.违反法定的行政处罚程序的；7.对应当依法移交司法机关而不移交的；8.符合听证条件、行政管理相对人要求听证，应予组织听证而不组织听证的；9.在行政处罚过程中发生徇私舞弊、滥用职权等腐败行为的；10.其他违反法律法规、规章文件规定的行为。
追责依据：
《中外合作办学条例》国务院令第372号）第五十六条：“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中外合作职业技能培训办学管理办法》（劳动和社会保障部令第27号）第五十六条：“中外合作职业技能培训办学项目有下列情形之一的，由劳动保障行政部门责令举办该项目的中国教育机构限期改正：（一）超出审批范围、层次办学的；（二）管理混乱，教育教学质量低下的；（三）未按照国家有关规定进行财务管理的；（四）违反规定对办学结余进行分配的。”</t>
  </si>
  <si>
    <t>对中外合作办学许机构违反规定发布虚假招生简章，骗取钱财的处罚</t>
  </si>
  <si>
    <t>1.【行政法规】《中华人民共和国中外合作办学条例》（2003年3月1日中华人民共和国国务院令第372号公布,根据2013年7月18日《国务院关于废止和修改部分行政法规的决定》修正）
第五十七条 违反本条例的规定，发布虚假招生简章，骗取钱财的，由教育行政部门、劳动行政部门按照职责分工，责令限期改正并予以警告；有违法所得的，退还所收费用后没收违法所得，并可处以１０万元以下的罚款；情节严重的，责令停止招生、吊销中外合作办学许可证；构成犯罪的，依照刑法关于诈骗罪或者其他罪的规定，依法追究刑事责任。中外合作办学机构发布虚假招生广告的，依照《中华人民共和国广告法》的有关规定追究其法律责任。</t>
  </si>
  <si>
    <t>追责情形：
因不履行或不正确履行行政职责，有下列情形的，行政机关及相关工作人员应承担相应责任：1.没有法定的处罚依据实施行政处罚的；2.因违法实行检查措施或者执行措施，给公民人身或者财产造成损害、给法人或者其他组织造成损失的；3.执法人员玩忽职守的，对应当予以制止和处罚的违法行为不制止、不处罚致使公民、法人或者其他组织的合法权益、公共利益和社会秩序遭受损害的；4.不具备行政执法资格实施行政处罚的；5.擅自改变行政处罚种类、幅度的；6.违反法定的行政处罚程序的；7.对应当依法移交司法机关而不移交的；8.符合听证条件、行政管理相对人要求听证，应予组织听证而不组织听证的；9.在行政处罚过程中发生徇私舞弊、滥用职权等腐败行为的；10.其他违反法律法规、规章文件规定的行为。
追责依据：
《中外合作办学条例》（国务院令第372号）第五十七条：“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中外合作职业技能培训办学管理办法》（劳动和社会保障部令第27号）第五十五条：“中外合作职业技能培训办学项目发布虚假招生简章或者招生广告，骗取钱财的，由劳动保障行政部门责令举办该项目的中国教育机构退还收取的费用后，没收剩余违法所得，并处以违法所得3倍以下且总额3万元以下的罚款。”</t>
  </si>
  <si>
    <t>对民办学校有法律法规明令禁止行为情形的处罚</t>
  </si>
  <si>
    <t>1.【法律】《中华人民共和国民办教育促进法》（2016年修正本）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2.【行政法规】《中华人民共和国民办教育促进法实施条例》（2004年3月5日中华人民共和国国务院令第399号发布）
第五十一条 民办学校管理混乱严重影响教育教学，有下列情形之一的，依照民办教育促进法第六十二条的规定予以处罚：
（一）理事会、董事会或者其他形式决策机构未依法履行职责的；
（二）教学条件明显不能满足教学要求、教育教学质量低下，未及时采取措施的；
（三）校舍或者其他教育教学设施、设备存在重大安全隐患，未及时采取措施的；
（四）未依照《中华人民共和国会计法》和国家统一的会计制度进行会计核算、编制财务会计报告，财务、资产管理混乱的；
（五）侵犯受教育者的合法权益，产生恶劣社会影响的；
（六）违反国家规定聘任、解聘教师的。</t>
  </si>
  <si>
    <t>对企业事业单位和其他生产经营者违法排放污染物，受到罚款处罚，被责令改正，拒不改正的处罚</t>
  </si>
  <si>
    <t>包头市生态环境局石拐区分局</t>
  </si>
  <si>
    <t>1.【法律】《中华人民共和国环境保护法》（2014年修订本）
第五十九条  企业事业单位和其他生产经营者违法排放污染物，受到罚款处罚，被责令改正，拒不改正的，依法作出处罚决定的行政机关可以自责令改正之日的次日起，按照原处罚数额按日连续处罚。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二）违反法律规定，未取得排污许可证排放污染物，被责令停止排污，拒不执行的；（四）生产、使用国家明令禁止生产、使用的农药，被责令改正，拒不改正的。
2.【法律】《中华人民共和国大气污染防治法》（2018年修订本）
第一百二十三条  违反本法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大气污染物排放标准或者超过重点大气污染物排放总量控制指标排放大气污染物的；  （三）通过逃避监管的方式排放大气污染物的；（四）建筑施工或者贮存易产生扬尘的物料未采取有效措施防治扬尘污染的。
3.【法规】《排污许可管理条例》
第三十八条  排污单位违反本条例规定排放污染物，受到罚款处罚，被责令改正的，生态环境主管部门应当组织复查，发现其继续实施该违法行为或者拒绝、阻挠复查的，依照《中华人民共和国环境保护法》的规定按日连续处罚。
4.【规章】《排污许可管理办法（试行）》
第五十九条  排污单位违法排放大气污染物、水污染物，受到罚款处罚，被责令改正 的，依法作出处罚决定的行政机关组织复查，发现其继续违法排放大气污染物、水污染物或者拒绝、阻挠复查的，作出处罚决定的行政机关可以自责令改正之日的次日起，依法按照原处罚数额按日连续处罚。</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</si>
  <si>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8、其他法律法规规章规定应履行的责任。</t>
  </si>
  <si>
    <t>《中华人民共和国环境保护法》第六十八条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</si>
  <si>
    <t>电话：8720371
邮箱：sghjbhj@163.com</t>
  </si>
  <si>
    <t>对超过污染物排放标准或者超过重点污染物排放总量控制指标排放污染物的处罚</t>
  </si>
  <si>
    <t>1.【法律】《中华人民共和国环境保护法》（2014年修订本）第六十条  企业事业单位和其他生产经营者超过污染物排放标准或者超过重点污染物排放总量控制指标排放污染物的，县级以上人民政府环境保护主管部门可以责令其采取限制生产、停产整治等措 施；情节严重的，报经有批准权的人民政府批准，责令停业、关闭。
2.【法律】《中华人民共和国大气污染防治法》（2018年修订本）
第九十九条  违反本法规定，有下列行为之一的，由县级以上人民政府生态环境主管部门责令改正或者限制生产、停产整治，并处十万元以上一百万元以下的罚款；情节严重的，报经有批准权的人民政府批准，责令停业、关闭：（二）超过大气污染物排放标准或者超过重点大气污染物排放总量控制指标排放大气污染物的。
3.【法律】《中华人民共和国水污染防治法》（2017年修正本）
第八十三条  违反本法规定，有下列行为之一的，由县级以上人民政府环境保护主管部门责令改正或者责令限制生产、停产整治，并处十万元以上一百万元以下的罚款；情节严重的，报经有批准权的人民政府批准，责令停业、关闭：(二)超过水污染物排放标准或者超过重点水污染物排放总量控制指标排放水污染物的。</t>
  </si>
  <si>
    <t>对建设单位未依法提交建设项目环境影响评价文件或者环境影响评价文件未经批准，擅自开工建设的处罚</t>
  </si>
  <si>
    <t>1.【法律】《中华人民共和国环境保护法》（2014年修订本）
第六十一条  建设单位未依法提交建设项目环境影响评价文件或者环境影响评价文件未经批准，擅自开工建设的，由负有环境保护监督管理职责的部门责令停止建设，处以罚款，并可以责令恢复原状。
2.【法律】《中华人民共和国环境影响评价法》(2018年修正本）
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
海洋工程建设项目的建设单位有本条所列违法行为的，依照《中华人民共和国海洋环境保护法》的规定处罚。
3.【法律】《中华人民共和国放射性污染防治法》（2003年本）
第五十条 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</si>
  <si>
    <t>对不公开或者不如实公开环境信息的处罚</t>
  </si>
  <si>
    <t>1.【法律】《中华人民共和国环境保护法》（2014年修订本）
第六十二条  违反本法规定，重点排污单位不公开或者不如实公开环境信息的，由县级以上地方人民政府环境保护主管部门责令公开，处以罚款，并予以公告。
2.【法律】《中华人民共和国大气污染防治法》（2018年修订本）
第一百条  违反本法规定，有下列行为之一的，由县级以上人民政府生态环境主管部门责令改正，处二万元以上二十万元以下的罚款；拒不改正的，责令停产整治：
（四）重点排污单位不公开或者不如实公开自动监测数据的。
3.【法规】《企业事业单位环境信息公开办法》(2015年1月1日起施行）
第十六条  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
4.【法律】《中华人民共和国固体废物污染环境防治法》（2020年修正本）第一百零二条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
法律、行政法规另有规定的，适用其规定。</t>
  </si>
  <si>
    <t>对建设项目环境影响报告书、环境影响报告表存在严重质量问题的处罚</t>
  </si>
  <si>
    <t>1.【法律】《中华人民共和国环境影响评价法》(2018年修正本）
第三十二条  建设项目环境影响报告书、环境影响报告表存在基础资料明显不实，内容存在重大缺陷、遗漏或者虚假，环境影响评价结论不正确或者不合理等严重质量问题 的，由设区的市级以上人民政府生态环境主管部门对建设单位处五十万元以上二百万元以下的罚款，并对建设单位的法定代表人、主要负责人、直接负责的主管人员和其他直接责任人员，处五万元以上二十万元以下的罚款。
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t>
  </si>
  <si>
    <t>对拒不接受生态环境主管部门的监督检查，或者在接受监督检查时弄虚作假的处罚</t>
  </si>
  <si>
    <t>1.【法律】《中华人民共和国大气污染防治法》（2018年修订本）第九十八条 违反本法规定，
以拒绝进入现场等方式拒不接受生态环境主管部门及其环境执法机构或者其他负有大气环境保护
监督管理职责的部门的监督检查，或者在接受监督检查时弄虚作假的，由县级以上人民政府生态
环境主管部门或者其他负有大气环境保护监督管理职责的部门责令改正，处二万元以上二十万元
以下的罚款；构成违反治安管理行为的，由公安机关依法予以处罚。
2.【法律】《中华人民共和国水污染防治法》（2017年修正本）第八十一条 以拖延、围堵、滞
留执法人员等方式拒绝、阻挠环境保护主管部门或者其他依照本法规定行使监督管理权的部门的
监督检查，或者在接受监督检查时弄虚作假的，由县级以上人民政府环境保护主管部门或者其他
依照本法规定行使监督管理权的部门责令改正，处二万元以上二十万元以下的罚款。
3.【法律】《中华人民共和国环境噪声污染防治法》（2018年本）第五十五条 排放环境噪声的
单位违反本法第二十一条的规定，拒绝生态环境主管部门或者其他依照本法规定行使环境噪声监
督管理权的部门、机构现场检查或者在被检查时弄虚作假的，生态环境主管部门或者其他依照本
法规定行使环境噪声监督管理权的监督管理部门、机构可以根据不同情节，给予警告或者处以罚
款。
4.【法律】《中华人民共和国放射性污染防治法》（2003年本）第四十九条 违反本法规定，有
下列行为之一的，由县级以上人民政府环境保护行政主管部门或者其他有关部门依据职权责令限
期改正，可以处二万元以下罚款：　　（二）拒绝环境保护行政主管部门和其他有关部门进行现
场检查，或者被检查时不如实反映情况和提供必要资料的。
5.【行政法规】《中华人民共和国自然保护区条例》（2017年修正）第三十六条 自然保护区管
理机构违反本条例规定，拒绝环境保护行政主管部门或者有关自然保护区行政主管部门监督检
查，或者在被检查时弄虚作假的，由县级以上人民政府环境保护行政主管部门或者有关自然保护
区行政主管部门给予300元以上3000元以下的罚款。
6.【地方政府规章】《内蒙古自治区自然保护区实施办法》（2010年修正本）第二十四条 自然
保护区管理机构违反《条例》规定，拒绝环境保护行政主管部门或者有关自然保护区行政主管部
门监督检查，或者在被检查时弄虚作假的，由旗县以上人民政府环境保护行政主管部门或者有关
自然保护区行政主管部门给予300元以上3000元以下的罚款。
7.【行政法规】《消耗臭氧层物质管理条例》（2018年修订）第三十九条 拒绝、阻碍环境保护
主管部门或者其他有关部门的监督检查，或者在接受监督检查时弄虚作假的，由监督检查部门责
令改正，处1万元以上2万元以下的罚款；构成违反治安管理行为的，由公安机关依法给予治安管
理处罚；构成犯罪的，依法追究刑事责任。
8.【行政法规】《医疗废物管理条例》（2010年修正）第五十条 医疗卫生机构、医疗废物集中
处置单位，无正当理由，阻碍卫生行政主管部门或者环境保护行政主管部门执法人员执行职务，
拒绝执法人员进入现场，或者不配合执法部门的检查、监测、调查取证的，由县级以上地方人民
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
事责任。
9.【部门规章】《电子废物污染环境防治管理办法》（2008年2月1日起施行）第十九条 违反本
办法规定，拒绝现场检查的，由县级以上人民政府环境保护行政主管部门依据《固体废物污染环
境防治法》责令限期改正；拒不改正或者在检查时弄虚作假的，处2000元以上2万元以下的罚款；
情节严重，但尚构不成刑事处罚的，并由公安机关依据《治安管理处罚法》处5日以上10日以下拘
留；构成犯罪的，依法追究刑事责任。
10.【部门规章】《危险废物出口核准管理办法》（2019年修正））第二十三条 违反本办法规
定，有下列行为之一的，由县级以上人民政府环境保护行政主管部门责令改正，并处以罚款：
（四）拒绝接受环境保护行政主管部门对转移单据执行情况进行检查的。有前款第（一）项、第
（二）项、第（三）项行为的，处3万元以下罚款；有前款第（四）项行为的，依据《固体废物污
染环境防治法》第七十条的规定，予以处罚。有前款第（一）项、第（二）项、第（四）项行
为，情节严重的，由国务院环境保护行政主管部门撤销危险废物出口核准通知单。
11.【法律】《中华人民共和国固体废物污染环境防治法》（2020年修正本）第一百零三条　违反
本法规定，以拖延、围堵、滞留执法人员等方式拒绝、阻挠监督检查，或者在接受监督检查时弄
虚作假的，由生态环境主管部门或者其他负有固体废物污染环境防治监督管理职责的部门责令改
正，处五万元以上二十万元以下的罚款；对直接负责的主管人员和其他直接责任人员，处二万元
以上十万元以下的罚款。
12.【法规】《排污许可管理条例》（2021年3月1日起施行）第三十九条　排污单位拒不配合生态
环境主管部门监督检查，或者在接受监督检查时弄虚作假的，由生态环境主管部门责令改正，处2
万元以上20万元以下的罚款。
13.【法律】《中华人民共和国土壤污染防治法》（本法自2019年1月1日起施行）第九十三条　违
反本法规定，被检查者拒不配合检查，或者在接受检查时弄虚作假的，由地方人民政府生态环境
主管部门或者其他负有土壤污染防治监督管理职责的部门责令改正，处二万元以上二十万元以下
的罚款；对直接负责的主管人员和其他直接责任人员处五千元以上二万元以下的罚款。
14.【规章】《内蒙古自治区自然保护区实施办法》第二十四条自然保护区管理机构违反《条例》
规定，拒绝环境保护行政主管部门或者有关自然保护区行政主管部门监督检查，或者在被检查时
弄虚作假的，由旗县以上人民政府环境保护行政主管部门或者有关自然保护区行政主管部门给予
300元以上3000元以下的罚款。
15.【法规】《内蒙古自治区环境保护条例》第三十一条 违反本条例规定，有下列行为之一的，
生态环境行政主管部门或者其他依照法律规定行使环境监督管理权的部门可以根据不同情节，给
予警告或者处以罚款：（四）拒绝现场检查，拒绝执行污染物申报登记制度，在被检查和申报中
弄虚作假的；</t>
  </si>
  <si>
    <t>对未依法取得排污许可证排放污染物的处罚</t>
  </si>
  <si>
    <t>1.【法律】《中华人民共和国大气污染防治法》（2018年修订本）
第九十九条  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
2.【法律】《中华人民共和国水污染防治法》（2017年修正本）
第八十三条  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
3.【法规】《排污许可管理条例》（2021年3月1日起施行）第三十三条  违反本条例规定，排污单位有下列行为之一的，由生态环境主管部门责令改正或者限制生产、停产整治，处20万元以上100万元以下的罚款；情节严重的，报经有批准权的人民政府批准，责令停业、关闭：（一）未取得排污许可证排放污染物；</t>
  </si>
  <si>
    <t>对通过逃避监管的方式排放污染物的的处罚</t>
  </si>
  <si>
    <t>1.【法律】《中华人民共和国环境保护法》（2014年修订本）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三）通过暗管、渗井、渗坑、灌注或者篡改、伪造监测数据，或者不正常运行防治污染设施等逃避监管的方式违法排放污染物的；
2.【法律】《中华人民共和国大气污染防治法》（2018年修订本）
第九十九条 违反本法规定，有下列行为之一的，由县级以上人民政府生态环境主管部门责令改正或者限制生产、停产整治，并处十万元以上一百万元以下的罚款；情节严重
的，报经有批准权的人民政府批准，责令停业、关闭：（三）通过逃避监管的方式排放大气污染物的。
3.【法律】《中华人民共和国水污染防治法》（2017年修正本）
第八十三条  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t>
  </si>
  <si>
    <t>对侵占、损毁或者擅自移动、改变大气环境质量监测设施或者大气污染物排放自动监测设备的处罚</t>
  </si>
  <si>
    <t>1.【法律】《中华人民共和国大气污染防治法》（2018年修订本）
第一百条  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t>
  </si>
  <si>
    <t>对未按照规定对所排放的污染物进行监测并保存原始监测记录的处罚</t>
  </si>
  <si>
    <t>1.【法律】《中华人民共和国大气污染防治法》（2018年修订本）
第一百条  违反本法规定，有下列行为之一的，由县级以上人民政府生态环境主管部门责令改正，处二万元以上二十万元以下的罚款；拒不改正的，责令停产整治：（二）未按照规定对所排放的工业废气和有毒有害大气污染物进行监测并保存原始监测记录的。 2.【法律】《中华人民共和国水污染防治法》（2017年修正本）
第八十二条  违反本法规定，有下列行为之一的，由县级以上人民政府环境保护主管部门责令限期改正，处二万元以上二十万元以下的罚款；逾期不改正的，责令停产整治：
（一）未按照规定对所排放的水污染物自行监测，或者未保存原始监测记录的。</t>
  </si>
  <si>
    <t>对未按照规定安装、使用污染物排放自动监测设备或者未按照规定与环境保护主管部门的监控设备联网，并保证监测设备正常运行的处罚</t>
  </si>
  <si>
    <t>1.【法律】《中华人民共和国大气污染防治法》（2018年修订本）
第一百条 违反本法规定，有下列行为之一的，由县级以上人民政府环境保护主管部门责令改正，处二万元以上二十万元以下的罚款；拒不改正的，责令停产整治：（三）未按照规定安装、使用大气污染物排放自动监测设备或者未按照规定与环境保护主管部门的监控设备联网，并保证监测设备正常运行的。
2.【法律】《中华人民共和国水污染防治法》（2017年修正本）
第八十二条  违反本法规定，有下列行为之一的，由县级以上人民政府环境保护主管部门责令限期改正，处二万元以上二十万元以下的罚款；逾期不改正的，责令停产整治：
（二）未按照规定安装水污染物排放自动监测设备，未按照规定与环境保护主管部门的监控设备联网，或者未保证监测设备正常运行的。</t>
  </si>
  <si>
    <t>对未按照规定设置大气污染物排放口的处罚</t>
  </si>
  <si>
    <t>1.【法律】《中华人民共和国大气污染防治法》（2018年修订本）
第一百条  违反本法规定，有下列行为之一的，由县级以上人民政府生态环境主管部门责令改正，处二万元以上二十万元以下的罚款；拒不改正的，责令停产整治：
（五）未按照规定设置大气污染物排放口的。</t>
  </si>
  <si>
    <t>对单位燃用不符合质量标准的煤炭、石油焦的处罚</t>
  </si>
  <si>
    <t>1.【法律】《中华人民共和国大气污染防治法》（2018年修订本）
第一百零五条  违反本法规定，单位燃用不符合质量标准的煤炭、石油焦的，由县级以上人民政府生态环境主管部门责令改正，处货值金额一倍以上三倍以下的罚款。</t>
  </si>
  <si>
    <t>对在禁燃区内新建、扩建燃用高污染燃料的设施等的处罚</t>
  </si>
  <si>
    <t>1.【法律】《中华人民共和国大气污染防治法》（2018年修订本）
第一百零七条 第一款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</si>
  <si>
    <t>对生产、进口、销售或者使用不符合规定标准或者要求的锅炉的处罚</t>
  </si>
  <si>
    <t>1.【法律】《中华人民共和国大气污染防治法》（2018年修订本）
第一百零七条 第二款  违反本法规定，生产、进口、销售或者使用不符合规定标准或者要求的锅炉，由县级以上人民政府市场监督管理、生态环境主管部门责令改正，没收违法所得，并处二万元以上二十万元以下的罚款。</t>
  </si>
  <si>
    <t>对产生含挥发性有机物废气的生产和服务活 动，未在密闭空间或者设备中进行，未按照规定安装、使用污染防治设施，或者未采取减少废气排放措施的处罚</t>
  </si>
  <si>
    <t>1.【法律】《中华人民共和国大气污染防治法》（2018年修订本）
第一百零八条  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t>
  </si>
  <si>
    <t>对工业涂装企业未使用低挥发性有机物含量涂料或者未建立、保存台账的处罚</t>
  </si>
  <si>
    <t>1.【法律】《中华人民共和国大气污染防治法》（2018年修订本）
第一百零八条  违反本法规定，有下列行为之一的，由县级以上人民政府生态环境主管部门责令改正，处二万元以上二十万元以下的罚款；拒不改正的，责令停产整治：
（二）工业涂装企业未使用低挥发性有机物含量涂料或者未建立、保存台账的。</t>
  </si>
  <si>
    <t>对石油、化工以及其他生产和使用有机溶剂的企业，未采取措施对管道、设备进行日常维护
、维修，减少物料泄漏或者对泄漏的物料未及时收集处理的处罚</t>
  </si>
  <si>
    <t>1.【法律】《中华人民共和国大气污染防治法》（2018年修订本）
第一百零八条  违反本法规定，有下列行为之一的，由县级以上人民政府生态环境主管部门责令改正，处二万元以上二十万元以下的罚款；拒不改正的，责令停产整治：
（三）石油、化工以及其他生产和使用有机溶剂的企业，未采取措施对管道、设备进行日常维护、维修，减少物料泄漏或者对泄漏的物料未及时收集处理的。</t>
  </si>
  <si>
    <t>对储油储气库、加油加气站和油罐车、气罐车等，未按照国家有关规定安装并正常使用油气回收装置的处罚</t>
  </si>
  <si>
    <t>1.【法律】《中华人民共和国大气污染防治法》（2018年修订本）
第一百零八条  违反本法规定，有下列行为之一的，由县级以上人民政府生态环境主管部门责令改正，处二万元以上二十万元以下的罚款；拒不改正的，责令停产整治：
（四）储油储气库、加油加气站和油罐车、气罐车等，未按照国家有关规定安装并正常使用油气回收装置的。</t>
  </si>
  <si>
    <t>对钢铁、建材、有色金属、石油、化工、制药
、矿产开采等企业，未采取集中收集处理、密闭、围挡、遮盖、清扫
、洒水等措施，控制、减少粉尘和气态污染物排放的处罚</t>
  </si>
  <si>
    <t>1.【法律】《中华人民共和国大气污染防治法》（2018年修订本）
第一百零八条  违反本法规定，有下列行为之一的，由县级以上人民政府生态环境主管部门责令改正，处二万元以上二十万元以下的罚款；拒不改正的，责令停产整治：
（五）钢铁、建材、有色金属、石油、化工、制药、矿产开采等企业，未采取集中收集处理、密闭、围挡、遮盖、清扫、洒水等措施，控制、减少粉尘和气态污染物排放的。</t>
  </si>
  <si>
    <t>对工业生产、垃圾填埋或者其他活动中产生的可燃性气体未回收利 用，不具备回收利用条件未进行防治污染处 理，或者可燃性气体回收利用装置不能正常作业，未及时修复或者更新的处罚</t>
  </si>
  <si>
    <t>1. 【法律】《中华人民共和国大气污染防治法》（2018年修订本）
第一百零八条  违反本法规定，有下列行为之一的，由县级以上人民政府生态环境主管部门责令改正，处二万元以上二十万元以下的罚款；拒不改正的，责令停产整治：
（六）工业生产、垃圾填埋或者其他活动中产生的可燃性气体未回收利用，不具备回收利用条件未进行防治污染处理，或者可燃性气体回收利用装置不能正常作业，未及时修复或者更新的。</t>
  </si>
  <si>
    <t>对伪造机动车、非道路移动机械排放检验结果或者出具虚假排放检验报告的处罚</t>
  </si>
  <si>
    <t>1.【法律】《中华人民共和国大气污染防治法》（2018年修订本）
第一百一十二条 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t>
  </si>
  <si>
    <t>对以临时更换机动车污染控制装置等弄虚作假的方式通过机动车排放检验或者破坏机动车车载排放诊断系统的处罚</t>
  </si>
  <si>
    <t>1.【法律】《中华人民共和国大气污染防治法》（2018年修订本）
第一百一十二条 第三款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</si>
  <si>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t>对使用排放不合格的非道路移动机械，或者在用重型柴油车、非道路移动机械未按照规定加装、更换污染控制装置的处罚</t>
  </si>
  <si>
    <t>1.【法律】《中华人民共和国大气污染防治法》（2018年修订本）
第一百一十四条  违反本法规定，使用排放不合格的非道路移动机械，或者在用重型柴油车、非道路移动机械未按照规定加装、更换污染控制装置的，由县级以上人民政府生态环境等主管部门按照职责责令改正，处五千元的罚款。
违反本法规定，在禁止使用高排放非道路移动机械的区域使用高排放非道路移动机械的，由城市人民政府生态环境等主管部门依法予以处罚。</t>
  </si>
  <si>
    <t>对未密闭煤炭、煤矸石
、煤渣、煤灰、水泥、石灰、石膏、砂土等易产生扬尘的物料的处罚</t>
  </si>
  <si>
    <t>1.【法律】《中华人民共和国大气污染防治法》（2018年修订本）
第一百一十七条  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t>
  </si>
  <si>
    <t>对不能密闭的易产生扬尘的物料，未设置不低于堆放物高度的严密围挡，或者未采取有效覆盖措施防治扬尘污染的处罚</t>
  </si>
  <si>
    <t>1.【法律】《中华人民共和国大气污染防治法》（2018年修订本）
第一百一十七条  违反本法规定，有下列行为之一的，由县级以上人民政府生态环境等主管部门按照职责责令改正，处一万元以上十万元以下的罚款；拒不改正的，责令停工整治或者停业整治：（二）对不能密闭的易产生扬尘的物料，未设置不低于堆放物高度的严密围挡，或者未采取有效覆盖措施防治扬尘污染的。</t>
  </si>
  <si>
    <t>对装卸物料未采取密闭或者喷淋等方式控制扬尘排放的处罚</t>
  </si>
  <si>
    <t>1.【法律】《中华人民共和国大气污染防治法》（2018年修订本）
第一百一十七条  违反本法规定，有下列行为之一的，由县级以上人民政府生态环境等主管部门按照职责责令改正，处一万元以上十万元以下的罚款；拒不改正的，责令停工整治或者停业整治：（三）装卸物料未采取密闭或者喷淋等方式控制扬尘排放的。</t>
  </si>
  <si>
    <t>对存放煤炭、煤矸石、煤渣、煤灰等物料，未采取防燃措施的处罚</t>
  </si>
  <si>
    <t>1.【法律】《中华人民共和国大气污染防治法》（2018年修订本）
第一百一十七条  违反本法规定，有下列行为之一的，由县级以上人民政府生态环境等主管部门按照职责责令改正，处一万元以上十万元以下的罚款；拒不改正的，责令停工整治或者停业整治：（四）存放煤炭、煤矸石、煤渣、煤灰等物料，未采取防燃措施的
。</t>
  </si>
  <si>
    <t>对码头、矿山、填埋场和消纳场未采取有效措施防治扬尘污染的处罚</t>
  </si>
  <si>
    <t>1.【法律】《中华人民共和国大气污染防治法》（2018年修订本）
第一百一十七条  违反本法规定，有下列行为之一的，由县级以上人民政府生态环境等主管部门按照职责责令改正，处一万元以上十万元以下的罚款；拒不改正的，责令停工整治或者停业整治：（五）码头、矿山、填埋场和消纳场未采取有效措施防治扬尘污染的。</t>
  </si>
  <si>
    <t>对排放有毒有害大气污染物名录中所列有毒有害大气污染物的企业事业单位，未按照规定建设环境风险预警体系或者对排放口和周边环境进行定期监测、排查环境安全隐患并采取有效措施防范环境风险的处罚</t>
  </si>
  <si>
    <t>1.【法律】《中华人民共和国大气污染防治法》（2018年修订本）
第一百一十七条  违反本法规定，有下列行为之一的，由县级以上人民政府生态环境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t>
  </si>
  <si>
    <t>对向大气排放持久性有机污染物的企业事业单位和其他生产经营者以及废弃物焚烧设施的运营单位，未按照国家有关规定采取有利于减少持久性有机污染物排放的技术方法和工艺，配备净化装置的处罚</t>
  </si>
  <si>
    <t>1.【法律】《中华人民共和国大气污染防治法》（2018年修订本）
第一百一十七条  违反本法规定，有下列行为之一的，由县级以上人民政府生态环境等主管部门按照职责责令改正，处一万元以上十万元以下的罚款；拒不改正的，责令停工整治或者停业整治：（七）向大气排放持久性有机污染物的企业事业单位和其他生产经营者以及废弃物焚烧设施的运营单位，未按照国家有关规定采取有利于减少持久性有机污染物排放的技术方法和工艺，配备净化装置的。</t>
  </si>
  <si>
    <t>对未采取措施防止排放恶臭气体的处罚</t>
  </si>
  <si>
    <t>1.【法律】《中华人民共和国大气污染防治法》（2018年修订本）
第一百一十七条  违反本法规定，有下列行为之一的，由县级以上人民生态环境保护等主管部门按照职责责令改正，处一万元以上十万元以下的罚款；拒不改正的，责令停工整治或者停业整治：（八）未采取措施防止排放恶臭气体的。</t>
  </si>
  <si>
    <t>对从事服装干洗和机动车维修等服务活动，未设置异味和废气处理装置等污染防治设施并保持正常使用，影响周边环境的处罚</t>
  </si>
  <si>
    <t>1.【法律】《中华人民共和国大气污染防治法》（2018年修订本）
第一百二十条  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</si>
  <si>
    <t>对造成污染事故的处罚</t>
  </si>
  <si>
    <t>1.【法律】《中华人民共和国大气污染防治法》（2018年修订本）
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
对造成一般或者较大大气污染事故的，按照污染事故造成直接损失的一倍以上三倍以下计算罚款；对造成重大或者特大大气污染事故的，按照污染事故造成的直接损失的三倍以上五倍以下计算罚款。
2.【法律】《中华人民共和国水污染防治法》（2017年修正本）第九十四条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
3.【法律】《中华人民共和国固体废物污染环境防治法》（2020年修正本）第一百一十八条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
4.【法规】《内蒙古自治区环境保护条例》第二十九条 第二款 由于污染事故造成资源破坏的，由生态环境行政主管部门依照有关法律、法规的规定处理。
第三十四条  对造成环境污染事故的，由生态环境行政主管部门或者其他依法行使环境监督管理权的部门，根据所造成的危害后果处以罚款；情节较重的，对有关责任人员，由其所在单位或者上级主管机关给予行政处分；构成犯罪的，由司法部门依法追究刑事责任。</t>
  </si>
  <si>
    <t>对未按照规定对有毒有害水污染物的排污口和周边环境进行监测，或者未公开有毒有害水污染物信息的处罚</t>
  </si>
  <si>
    <t>1.【法律】《中华人民共和国水污染防治法》（2017年修正本）
第八十二条  违反本法规定，有下列行为之一的，由县级以上人民政府环境保护主管部门责令限期改正，处二万元以上二十万元以下的罚款；逾期不改正的，责令停产整治：
（三）未按照规定对有毒有害水污染物的排污口和周边环境进行监测，或者未公开有毒有害水污染物信息的。</t>
  </si>
  <si>
    <t>对未按照规定进行预处理，向污水集中处理设施排放不符合处理工艺要求的工业废水的处罚</t>
  </si>
  <si>
    <t>1.【法律】《中华人民共和国水污染防治法》（2017年修正本）
第八十三条  违反本法规定，有下列行为之一的，由县级以上人民政府环境保护主管部门责令改正或者责令限制生产、停产整治，并处十万元以上一百万元以下的罚款；情节严重的，报经有批准权的人民政府批准，责令停业、关闭：(四)未按照规定进行预处 理，向污水集中处理设施排放不符合处理工艺要求的工业废水的。
2.【法规】《内蒙古自治区水污染防治条例》
第五十七条  违反本条例规定，有下列情形之一的，由旗县级以上人民政府生态环境主管部门责令改正或者责令限制生产、停产整治，并处20万元以上100万元以下的罚款；情节严重的，报经有批准权的人民政府批准，责令停业、关闭。（二）未按照规定进行预处理，向污水集中处理设施排放不符合要求的工业废水的；</t>
  </si>
  <si>
    <t>对除前款规定外，违反法律、行政法规和国务院环境保护主管部门的规定设置排污口的处罚</t>
  </si>
  <si>
    <t>1.【法律】《中华人民共和国水污染防治法》（2017年修正本）
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2.【法律】《中华人民共和国水法》第六十七条第二款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3.【规章】《入河排污口监督管理办法》
第二十一条  未经有管辖权的县级以上地方人民政府水行政主管部门或者流域管理机构审查同意，擅自在江河、湖泊设置入河排污口的，依照《中华人民共和国水法》第六十七条第二款追究法律责任。虽经审查同意，但未按要求设置入河排污口的，依照《中华人民共和国水法》第六十五条第三款和《中华人民共和国防洪法》第五十八条追究法律责任。</t>
  </si>
  <si>
    <t>对向水体排放油类、酸液、碱液的处罚</t>
  </si>
  <si>
    <t>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</si>
  <si>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对向水体排放剧毒废 液，或者将含有汞、镉
、砷、铬、铅、氰化物
、黄磷等的可溶性剧毒废渣向水体排放、倾倒或者直接埋入地下的处罚</t>
  </si>
  <si>
    <t>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二）向水体排放剧毒废液，或者将含有汞、镉、砷、铬、铅、氰化物、黄磷等的可溶性剧毒废渣向水体排放、倾倒或者直接埋入地下的；有前款第三项、第四项、第六项、第七项、第八项行为之一的，处二万元以上二十万元以下的罚款。有前款第一项、第二项、第五项
、第九项行为之一的，处十万元以上一百万元以下的罚款；情节严重的，报经有批准权的人民政府批准，责令停业、关闭。</t>
  </si>
  <si>
    <t>对在水体清洗装贮过油类、有毒污染物的车辆或者容器的处罚</t>
  </si>
  <si>
    <t>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三）在水体清洗装贮过油类、有毒污染物的车辆或者容器的；有前款第三项、第四项、第六项、第七项、第八项行为之一的，处二万元以上二十万元以下的罚款。有前款第一项、第二项、第五项、第九项行为之一的，处十万元以上一百万元以下的罚款；情节严重的，报
经有批准权的人民政府批准，责令停业、关闭。</t>
  </si>
  <si>
    <t>对向水体排放、倾倒工业废渣、城镇垃圾或者其他废弃物，或者在江河、湖泊、运河、渠道
、水库最高水位线以下的滩地、岸坡堆放、存贮固体废弃物或者其他污染物的处罚</t>
  </si>
  <si>
    <t>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四）向水体排放、倾倒工业废渣、城镇垃圾或者其他废弃物，或者在江河、湖泊、运河、渠道、水库最高水位线以下的滩地、岸坡堆放、存贮固体废弃物或者其他污染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</si>
  <si>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对向水体排放、倾倒放射性固体废物或者含有高放射性、中放射性物质的废水的处罚</t>
  </si>
  <si>
    <t>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五）向水体排放、倾倒放射性固体废物或者含有高放射性、中放射性物质的废水的；有前款第三项、第四项、第六项、第七项、第八项行为之一的，处二万元以上二十万元以下的罚款
。有前款第一项、第二项、第五项、第九项行为之一的，处十万元以上一百万元以下的罚款；情节严重的，报经有批准权的人民政府批准，责令停业、关闭。</t>
  </si>
  <si>
    <t>对违反国家有关规定或者标准，向水体排放含低放射性物质的废水、热废水或者含病原体的污水的处罚</t>
  </si>
  <si>
    <t>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六）违反国家有关规定或者标准，向水体排放含低放射性物质的废水、热废水或者含病原体的污水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t>
  </si>
  <si>
    <t>对未采取防渗漏等措 施，或者未建设地下水水质监测井进行监测的处罚</t>
  </si>
  <si>
    <t>1.【法律】《中华人民共和国水污染防治）》（2017年修正本）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七）未采取防渗漏等措施，或者未建设地下水水质监测井进行监测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</si>
  <si>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对加油站等的地下油罐未使用双层罐或者采取建造防渗池等其他有效措施，或者未进行防渗漏监测的处罚</t>
  </si>
  <si>
    <t>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八）加油站等的地下油罐未使用双层罐或者采取建造防渗池等其他有效措施，或者未进行防渗漏监测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</si>
  <si>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对未按照规定采取防护性措施，或者利用无防渗漏措施的沟渠、坑塘等输送或者存贮含有毒污染物的废水、含病原体的污水或者其他废弃物的处罚</t>
  </si>
  <si>
    <t>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
、第五项、第九项行为之一的，处十万元以上一百万元以下的罚款；情节严重的，报经有批准权的人民政府批准，责令停业、关闭。
2.【法规】《内蒙古自治区水污染防治条例》
第五十七条  违反本条例规定，有下列情形之一的，由旗县级以上人民政府生态环境主管部门责令改正或者责令限制生产、停产整治，并处20万元以上100万元以下的罚款；情节严重的，报经有批准权的人民政府批准，责令停业、关闭。（三）未按照规定采取防护性措施，或者利用无防渗漏措施的沟渠、坑塘等输送或者存贮含有毒污染物的废水、含病原体的污水或者其他废弃物的。</t>
  </si>
  <si>
    <t>对在饮用水水源一级保护区内新建、改建、扩建与供水设施和保护水源无关的建设项目的处罚</t>
  </si>
  <si>
    <t>1.【法律】《中华人民共和国水污染防治法》（2017年修正本）
第九十一条  第一款 有下列行为之一的，由县级以上地方人民政府环境保护主管部门责令停止违法行为，处十万元以上五十万元以下的罚款；并报经有批准权的人民政府批
准，责令拆除或者关闭：（一）在饮用水水源一级保护区内新建、改建、扩建与供水设施和保护水源无关的建设项目的。</t>
  </si>
  <si>
    <t>对在饮用水水源二级保护区内新建、改建、扩建排放污染物的建设项目的处罚</t>
  </si>
  <si>
    <t>1.【法律】《中华人民共和国水污染防治法》（2017年修正本）
第九十一条  第一款 有下列行为之一的，由县级以上地方人民政府环境保护主管部门责令停止违法行为，处十万元以上五十万元以下的罚款；并报经有批准权的人民政府批
准，责令拆除或者关闭：（二）在饮用水水源二级保护区内新建、改建、扩建排放污染物的建设项目的。</t>
  </si>
  <si>
    <t>对在饮用水水源准保护区内新建、扩建对水体污染严重的建设项目，或者改建建设项目增加排污量的处罚</t>
  </si>
  <si>
    <t>1.【法律】《中华人民共和国水污染防治法》（2017年修正本）
第九十一条  第一款 有下列行为之一的，由县级以上地方人民政府环境保护主管部门责令停止违法行为，处十万元以上五十万元以下的罚款；并报经有批准权的人民政府批
准，责令拆除或者关闭：（三）在饮用水水源准保护区内新建、扩建对水体污染严重的建设项目，或者改建建设项目增加排污量的。</t>
  </si>
  <si>
    <t>对在饮用水水源一级保护区内从事网箱养殖或者组织进行旅游、垂钓或者其他可能污染饮用水水体的活动的处罚</t>
  </si>
  <si>
    <t>1.【法律】《中华人民共和国水污染防治法》（2017年修正本）
第九十一条 第二款  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</si>
  <si>
    <t>对不按照规定制定水污染事故的应急方案的处罚</t>
  </si>
  <si>
    <t>1.【法律】《中华人民共和国水污染防治法》（2017年修正本）
第九十三条  企业事业单位有下列行为之一的，由县级以上人民政府环境保护主管部门责令改正；情节严重的，处二万元以上十万元以下的罚款：（一）不按照规定制定水污染事故的应急方案的。</t>
  </si>
  <si>
    <t>对水污染事故发生后，未及时启动水污染事故的应急方案，采取有关应急措施的处罚</t>
  </si>
  <si>
    <t>1.【法律】《中华人民共和国水污染防治法》（2017年修正本）
第九十三条  企业事业单位有下列行为之一的，由县级以上人民政府环境保护主管部门责令改正；情节严重的，处二万元以上十万元以下的罚款：（二）水污染事故发生后，未及时启动水污染事故的应急方案，采取有关应急措施的。</t>
  </si>
  <si>
    <t>对在饮用水水源保护区内设置排污口的，以及已设排污口不依照整治方案限期拆除的行政处罚</t>
  </si>
  <si>
    <t>1.【法律】《中华人民共和国水法》
第六十七条第一款 在饮用水水源保护区内设置排污口的，由县级以上地方人民政府责令限期拆除、恢复原状；逾期不拆除、不恢复原状的，强行拆除、恢复原状，并处五万元以上十万元以下的罚款。
2.【规章】《入河排污口监督管理办法》
第二十一条第三款 在饮用水水源保护区内设置排污口的，以及已设排污口不依照整治方案限期拆除的，依照《中华人民共和国水法》第六十七条第一款追究法律责任。</t>
  </si>
  <si>
    <t>对在饮用水水源一级、二级保护区及准保护区内进行可能严重影响饮用水水源水质和水量的矿产勘查、采选等活动的行政处罚</t>
  </si>
  <si>
    <t>1.【法规】《内蒙古自治区饮用水水源保护条例》
第三十九条违反本条例规定，在饮用水水源一级、二级保护区及准保护区内有下列行为之一的，由旗县级以上人民政府环境保护主管部门会同有关部门责令改正，没收违法所得，并处以罚款;构成犯罪的，依法追究刑事责任:(一)进行可能严重影响饮用水水源水质和水量的矿产勘查、采选等活动的，处10万元以上50万元以下的罚款;</t>
  </si>
  <si>
    <t>对在饮用水水源一级、二级保护区及准保护区内倾倒、堆放工业废渣
、垃圾及倾倒、堆放粪便的行政处罚</t>
  </si>
  <si>
    <t>1.【法规】《内蒙古自治区饮用水水源保护条例》
第三十九条违反本条例规定，在饮用水水源一级、二级保护区及准保护区内有下列行为之一的，由旗县级以上人民政府环境保护主管部门会同有关部门责令改正，没收违法所得，并处以罚款;构成犯罪的，依法追究刑事责任:(二)倾倒、堆放工业废渣、垃圾的，处 5万元以上20万元以下的罚款;倾倒、堆放粪便的，处500元以上5000元以下的罚款;</t>
  </si>
  <si>
    <t>对在饮用水水源一级、二级保护区及准保护区内破坏水源涵养林、护岸林以及水源保护相关植被的行政处罚</t>
  </si>
  <si>
    <t>1.【法规】《内蒙古自治区饮用水水源保护条例》
第三十九条违反本条例规定，在饮用水水源一级、二级保护区及准保护区内有下列行为之一的，由旗县级以上人民政府环境保护主管部门会同有关部门责令改正，没收违法所得，并处以罚款;构成犯罪的，依法追究刑事责任:(三)破坏水源涵养林、护岸林以及水源保护相关植被的，处1万元以上5万元以下的罚款;</t>
  </si>
  <si>
    <t>对在饮用水水源一级、二级保护区及准保护区内擅自改变、破坏饮用水水源保护区地理界标
、警示标志和隔离防护设施的行政处罚</t>
  </si>
  <si>
    <t>1.【法规】《内蒙古自治区饮用水水源保护条例》
第三十九条违反本条例规定，在饮用水水源一级、二级保护区及准保护区内有下列行为之一的，由旗县级以上人民政府环境保护主管部门会同有关部门责令改正，没收违法所得，并处以罚款;构成犯罪的，依法追究刑事责任:(四)擅自改变、破坏饮用水水源保护区地理界标、警示标志和隔离防护设施的，处1000元以上5000元以下的罚款。</t>
  </si>
  <si>
    <t>对在饮用水水源一级、二级保护区内影响水源补给的活动以及进行与饮用水供水无关的勘查
、开采活动等行为的行政处罚</t>
  </si>
  <si>
    <t>1.【法规】《内蒙古自治区饮用水水源保护条例》
第四十条违反本条例规定，在饮用水水源一级、二级保护区内有下列行为之一的，由旗县级以上人民政府环境保护主管部门会同有关部门责令改正，没收违法所得，并处以罚款;构成犯罪的，依法追究刑事责任:(一)影响水源补给的活动以及进行与饮用水供水无关的勘查、开采活动的，处10万元以上50万元以下的罚款;</t>
  </si>
  <si>
    <t>对在饮用水水源一级、二级保护区内新建、扩建油库、加油站或者建立火葬场、墓地的行政处罚</t>
  </si>
  <si>
    <t>1.【法规】《内蒙古自治区饮用水水源保护条例》
第四十条违反本条例规定，在饮用水水源一级、二级保护区内有下列行为之一的，由旗县级以上人民政府环境保护主管部门会同有关部门责令改正，没收违法所得，并处以罚款;构成犯罪的，依法追究刑事责任:(二)新建、扩建油库、加油站或者建立火葬场、墓地的，处5万元以上20万元以下的罚款;</t>
  </si>
  <si>
    <t>对在饮用水水源一级、二级保护区内设置畜禽养殖场、养殖小区的行政处罚</t>
  </si>
  <si>
    <t>1.【法规】《内蒙古自治区饮用水水源保护条例》
第四十条违反本条例规定，在饮用水水源一级、二级保护区内有下列行为之一的，由旗县级以上人民政府环境保护主管部门会同有关部门责令改正，没收违法所得，并处以罚款;构成犯罪的，依法追究刑事责任:(三)设置畜禽养殖场、养殖小区的，处10万元以上50万元以下的罚款;</t>
  </si>
  <si>
    <t>对在饮用水水源一级、二级保护区内利用未经净化处理达标的污水灌溉农田或者超过标准使用农药、化肥、含磷洗涤剂的行政处罚</t>
  </si>
  <si>
    <t>1.【法规】《内蒙古自治区饮用水水源保护条例》
第四十条违反本条例规定，在饮用水水源一级、二级保护区内有下列行为之一的，由旗县级以上人民政府环境保护主管部门会同有关部门责令改正，没收违法所得，并处以罚款;构成犯罪的，依法追究刑事责任:(四)利用未经净化处理达标的污水灌溉农田或者超过标准使用农药、化肥、含磷洗涤剂的，处2万元以上10万元以下的罚款;</t>
  </si>
  <si>
    <t>对在饮用水水源一级、二级保护区内掩埋、弃置动物尸体的行政处罚</t>
  </si>
  <si>
    <t>1.【法规】《内蒙古自治区饮用水水源保护条例》
第四十条违反本条例规定，在饮用水水源一级、二级保护区内有下列行为之一的，由旗县级以上人民政府环境保护主管部门会同有关部门责令改正，没收违法所得，并处以罚款;构成犯罪的，依法追究刑事责任:(五)掩埋、弃置动物尸体的，处1000元以上1万元以下的罚款。</t>
  </si>
  <si>
    <t>对发现其继续违法排放水污染物或者拒绝、阻挠复查的行政处罚</t>
  </si>
  <si>
    <t>1.【法规】《内蒙古自治区饮用水水源保护条例》
第四十一条企业事业单位和其他生产经营者在饮用水水源保护区违法排放水污染物，受到罚款处罚，被责令改正的，依法作出处罚决定的行政机关应当组织复查，发现其继续违法排放水污染物或者拒绝、阻挠复查的，依照《中华人民共和国环境保护法》的规定按日连续处罚。</t>
  </si>
  <si>
    <t>对未对本企业范围内的初期雨水进行收集处理或者未经处理达标直接排放的行政处罚</t>
  </si>
  <si>
    <t>1.【法规】《内蒙古自治区水污染防治条例》
第五十六条  违反本条例规定，需要进行初期雨水收集的石化、化工、冶炼等排污单位，未对本企业范围内的初期雨水进行收集处理或者未经处理达标直接排放的，由旗县级以上人民政府生态环境主管部门责令改正，处2万元以上20万元以下的罚款；逾期不改正的，责令停产整治。</t>
  </si>
  <si>
    <t>对含重金属的排污单位，未落实重金属安全防控措施对废水进行分类处理等行为的行政处罚</t>
  </si>
  <si>
    <t>1.【法规】《内蒙古自治区水污染防治条例》
第五十七条 违反本条例规定，有下列情形之一的，由旗县级以上人民政府生态环境主管部门责令改正或者责令限制生产、停产整治，并处20万元以上100万元以下的罚款；情节严重的，报经有批准权的人民政府批准，责令停业、关闭。（一）含重金属的排污单位，未落实重金属安全防控措施对废水进行分类处理的；</t>
  </si>
  <si>
    <t>对未采取防渗漏等措施，或者未建设地下水水质监测井进行监测的行政处罚</t>
  </si>
  <si>
    <t>1.【法规】《内蒙古自治区水污染防治条例》
第五十八条 违反本条例规定，有下列情形之一的，由旗县级以上人民政府生态环境主管部门责令停止违法行为，限期采取治理措施，并处2万元以上20万元以下的罚款：（一）未采取防渗漏等措施，或者未建设地下水水质监测井进行监测的；</t>
  </si>
  <si>
    <t>对加油站等的地下油罐未使用双层罐或者采取建造防渗池等其他有效措施，或者未进行防渗漏监测的行政处罚</t>
  </si>
  <si>
    <t>1.【法规】《内蒙古自治区水污染防治条例》
第五十八条 违反本条例规定，有下列情形之一的，由旗县级以上人民政府生态环境主管部门责令停止违法行为，限期采取治理措施，并处2万元以上20万元以下的罚款：（二）加油站等的地下油罐未使用双层罐或者采取建造防渗池等其他有效措施，或者未进行防渗漏监测的。</t>
  </si>
  <si>
    <t>对餐饮、洗浴、洗涤、洗车经营者直接向河道等外环境排放污水的行政处罚</t>
  </si>
  <si>
    <t>1.【法规】《内蒙古自治区水污染防治条例》
第五十九条  违反本条例规定，有下列情形之一的，由旗县级以上人民政府有关部门责令停止违法行为，对单位处2万元以上10万元以下的罚款，对个人处2000元以上1万元以下的罚款：（二）餐饮、洗浴、洗涤、洗车经营者直接向雨水排放系统、河道等外环境排放污水的；</t>
  </si>
  <si>
    <t>对餐饮业经营者未设置隔油设施或者其他油污废水处理设施的行政处罚</t>
  </si>
  <si>
    <t>1.【法规】《内蒙古自治区水污染防治条例》
第五十九条  违反本条例规定，有下列情形之一的，由旗县级以上人民政府有关部门责令停止违法行为，对单位处2万元以上10万元以下的罚款，对个人处2000元以上1万元以下的罚款：（三）餐饮业经营者未设置隔油设施或者其他油污废水处理设施的。</t>
  </si>
  <si>
    <t>对城镇污水集中处理设施的运营单位发生突发情况未立即采取应急处理措施的行政处罚</t>
  </si>
  <si>
    <t>1.【法规】《内蒙古自治区水污染防治条例》
第六十条  城镇污水集中处理设施的运营单位发生突发情况未立即采取应急处理措施的，由旗县级以上人民政府生态环境主管部门责令改正；情节严重的，处2万元以上10万元以下的罚款。</t>
  </si>
  <si>
    <t>对从事危险化学品生产
、运输、贮存、处置的单位和个人，未按照规定配备水污染事故应急设施的行政处罚</t>
  </si>
  <si>
    <t>1.【法规】《内蒙古自治区水污染防治条例》
第六十一条  违反本条例规定，从事危险化学品生产、运输、贮存、处置的单位和个人，未按照规定配备水污染事故应急设施的，由旗县级以上人民政府生态环境主管部门责令改正，处2万元以上10万元以下的罚款。</t>
  </si>
  <si>
    <t>对未按规定安装污染物在线监测装置或者未按照规定与环境保护行政主管部门的监控设施联网的行政处罚</t>
  </si>
  <si>
    <t>1.【规章】《内蒙古自治区城镇污水处理厂运行监督管理办法》
第二十条 城镇污水处理厂违反本办法规定，有下列情形之一的，由旗县级以上人民政府环境保护行政主管部门依照《中华人民共和国水污染防治法》的有关规定进行处罚：
（一）未按规定安装污染物在线监测装置或者未按照规定与环境保护行政主管部门的监控设施联网的；</t>
  </si>
  <si>
    <t>对违反操作规程使用污染物处理设施，致使处理设施不能正常发挥作用的行政处罚</t>
  </si>
  <si>
    <t>1.【规章】《内蒙古自治区城镇污水处理厂运行监督管理办法》
第二十条 城镇污水处理厂违反本办法规定，有下列情形之一的，由旗县级以上人民政府环境保护行政主管部门依照《中华人民共和国水污染防治法》的有关规定进行处罚：
（二）违反操作规程使用污染物处理设施，致使处理设施不能正常发挥作用的；</t>
  </si>
  <si>
    <t>对排放水污染物不符合国家或者地方规定的污染物排放标准的行政处罚</t>
  </si>
  <si>
    <t>1.【规章】《内蒙古自治区城镇污水处理厂运行监督管理办法》
第二十条 城镇污水处理厂违反本办法规定，有下列情形之一的，由旗县级以上人民政府环境保护行政主管部门依照《中华人民共和国水污染防治法》的有关规定进行处罚：
（三）排放水污染物不符合国家或者地方规定的污染物排放标准的；</t>
  </si>
  <si>
    <t>对未经批准擅自停运污水处理设施或者拆除、闲置水污染物处理设施的行政处罚</t>
  </si>
  <si>
    <t>1.【规章】《内蒙古自治区城镇污水处理厂运行监督管理办法》
第二十条 城镇污水处理厂违反本办法规定，有下列情形之一的，由旗县级以上人民政府环境保护行政主管部门依照《中华人民共和国水污染防治法》的有关规定进行处罚：
（四）未经批准擅自停运污水处理设施或者拆除、闲置水污染物处理设施的；</t>
  </si>
  <si>
    <t>对拒绝依照本办法规定行使监督管理权的部门的监督检查，或者在监督检查时弄虚作假的行政处罚</t>
  </si>
  <si>
    <t>1.【规章】《内蒙古自治区城镇污水处理厂运行监督管理办法》
第二十条城镇污水处理厂违反本办法规定，有下列情形之一的，由旗县级以上人民政府环境保护行政主管部门依照《中华人民共和国水污染防治法》的有关规定进行处罚：
（五）拒绝依照本办法规定行使监督管理权的部门的监督检查，或者在监督检查时弄虚作假的。</t>
  </si>
  <si>
    <t>对稀释排放含有第一类污染物之一的废水的行政处罚</t>
  </si>
  <si>
    <t>1.【法规】《内蒙古自治区环境保护条例》
第三十一条 违反本条例规定，有下列行为之一的，生态环境行政主管部门或者其他依照法律规定行使环境监督管理权的部门可以根据不同情节，给予警告或者处以罚款：
（二）稀释排放含有第一类污染物之一的废水的；</t>
  </si>
  <si>
    <t>对不按规定输送污水、废水或者贮存、堆放、运输、弃置、倾倒废弃物的行政处罚</t>
  </si>
  <si>
    <t>1.【法规】《内蒙古自治区环境保护条例》
第三十一条 违反本条例规定，有下列行为之一的，生态环境行政主管部门或者其他依照法律规定行使环境监督管理权的部门可以根据不同情节，给予警告或者处以罚款：
（三）不按规定输送污水、废水或者贮存、堆放、运输、弃置、倾倒废弃物的；</t>
  </si>
  <si>
    <t>对农药使用者在饮用水水源保护区内使用农药行政处罚</t>
  </si>
  <si>
    <t>1.【法规】《农药管理条例》
第六十条 农药使用者有下列行为之一的，由县级人民政府农业主管部门责令改正，农药使用者为农产品生产企业、食品和食用农产品仓储企业、专业化病虫害防治服务组织和从事农产品生产的农民专业合作社等单位的，处 5 万元以上 10 万元以下罚款，农药使用
者为个人的，处 1 万元以下罚款；构成犯罪的，依法追究刑事责任：（四）在饮用水水源保护区内使用农药；</t>
  </si>
  <si>
    <t>对农药使用者在饮用水水源保护区、河道内丢弃农药、农药包装物或者清洗施药器械的行政处罚</t>
  </si>
  <si>
    <t>1.【法规】《农药管理条例》
第六十条 农药使用者有下列行为之一的，由县级人民政府农业主管部门责令改正，农药使用者为农产品生产企业、食品和食用农产品仓储企业、专业化病虫害防治服务组织和从事农产品生产的农民专业合作社等单位的，处 5 万元以上 10 万元以下罚款，农药使用
者为个人的，处 1 万元以下罚款；构成犯罪的，依法追究刑事责任：（六）在饮用水水源保护区、河道内丢弃农药、农药包装物或者清洗施药器械。</t>
  </si>
  <si>
    <t>对未经环境保护行政主管部门批准，擅自拆除或者闲置环境噪声污染防治设施，致使环境噪声排放超过规定标准的处罚</t>
  </si>
  <si>
    <t>1.【法律】《中华人民共和国环境噪声污染防治法》（2018年本）
第五十条  违反本法第十五条的规定，未经环境保护行政主管部门批准，擅自拆除或者闲置环境噪声污染防治设施，致使环境噪声排放超过规定标准的，由县级以上地方人民政府生态环境主管部门责令改正，并处罚款。</t>
  </si>
  <si>
    <t>对经限期治理逾期未完成治理任务的企业事业单位的处罚</t>
  </si>
  <si>
    <t>1.【法律】《中华人民共和国环境噪声污染防治法》（2018年本）
第五十二条  违反本法第十七条的规定，对经限期治理逾期未完成治理任务的企业事业单位，除依照国家规定加收超标准排污费外，可以根据所造成的危害后果处以罚款，或者责令停业、搬迁、关闭。
前款规定的罚款由生态环境主管部门决定。责令停业、搬迁、关闭由县级以上人民政府按照国务院规定的权限决定。</t>
  </si>
  <si>
    <t>对未按照规定公布能源消耗或者重点污染物产生、排放情况的处罚</t>
  </si>
  <si>
    <t>1.【法律】《中华人民共和国清洁生产促进法》（2012年修正本）
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t>
  </si>
  <si>
    <t>对不按照规定报告有关环境监测结果的处罚</t>
  </si>
  <si>
    <t>1.【法律】《中华人民共和国放射性污染防治法》（2003年本）
第四十九条  违反本法规定，有下列行为之一的，由县级以上人民政府环境保护行政主管部门或者其他有关部门依据职权责令限期改正，可以处二万元以下罚款：    （一）不按照规定报告有关环境监测结果的。</t>
  </si>
  <si>
    <t>对未建造放射性污染防治设施、放射防护设 施，或者防治防护设施未经验收合格，主体工程即投入生产或者使用的处罚</t>
  </si>
  <si>
    <t>1.【法律】《中华人民共和国放射性污染防治法》（2003年本）
第五十一条 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t>
  </si>
  <si>
    <t>对生产、销售、使用、转让、进口、贮存放射性同位素和射线装置以及装备有放射性同位素的仪表的处罚</t>
  </si>
  <si>
    <t>1.【法律】《中华人民共和国放射性污染防治法》（2003年本）
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t>
  </si>
  <si>
    <t>对未建造尾矿库或者不按照放射性污染防治的要求建造尾矿库，贮存
、处置铀（钍）矿和伴生放射性矿的尾矿的处罚</t>
  </si>
  <si>
    <t>1.【法律】《中华人民共和国放射性污染防治法》（2003年本）
第五十四条  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
（钍）矿和伴生放射性矿的尾矿的；有前款第（一）项、第（二）项、第（三）项、第
（五）项行为之一的，处十万元以上二十万元以下罚款；有前款第（四）项行为的，处一万元以上十万元以下罚款。</t>
  </si>
  <si>
    <t>对向环境排放不得排放的放射性废气、废液的处罚</t>
  </si>
  <si>
    <t>1.【法律】《中华人民共和国放射性污染防治法》（2003年本）
第五十四条  违反本法规定，有下列行为之一的，由县级以上人民政府环境保护行政主管部门责令停止违法行为，限期改正，处以罚款；构成犯罪的，依法追究刑事责任：
（二）向环境排放不得排放的放射性废气、废液的；有前款第（一）项、第（二）项、第（三）项、第（五）项行为之一的，处十万元以上二十万元以下罚款；有前款第
（四）项行为的，处一万元以上十万元以下罚款。</t>
  </si>
  <si>
    <t>对不按照规定的方式排放放射性废液，利用渗井、渗坑、天然裂隙、溶洞或者国家禁止的其他方式排放放射性废液的处罚</t>
  </si>
  <si>
    <t>1.【法律】《中华人民共和国放射性污染防治法》（2003年本）
第五十四条  违反本法规定，有下列行为之一的，由县级以上人民政府环境保护行政主管部门责令停止违法行为，限期改正，处以罚款；构成犯罪的，依法追究刑事责任：
（三）不按照规定的方式排放放射性废液，利用渗井、渗坑、天然裂隙、溶洞或者国家禁止的其他方式排放放射性废液的；有前款第（一）项、第（二）项、第（三）项、第
（五）项行为之一的，处十万元以上二十万元以下罚款；有前款第（四）项行为的，处
一万元以上十万元以下罚款。</t>
  </si>
  <si>
    <t>对不按照规定处理或者贮存不得向环境排放的放射性废液的处罚</t>
  </si>
  <si>
    <t>1.【法律】《中华人民共和国放射性污染防治法》（2003年本）
第五十四条  违反本法规定，有下列行为之一的，由县级以上人民政府环境保护行政主管部门责令停止违法行为，限期改正，处以罚款；构成犯罪的，依法追究刑事责任：
（四）不按照规定处理或者贮存不得向环境排放的放射性废液的；有前款第（一）项、第（二）项、第（三）项、第（五）项行为之一的，处十万元以上二十万元以下罚款；有前款第（四）项行为的，处一万元以上十万元以下罚款。</t>
  </si>
  <si>
    <t>对将放射性固体废物提供或者委托给无许可证的单位贮存和处置的处罚</t>
  </si>
  <si>
    <t>1.【法律】《中华人民共和国放射性污染防治法》（2003年本）
第五十四条  违反本法规定，有下列行为之一的，由县级以上人民政府环境保护行政主管部门责令停止违法行为，限期改正，处以罚款；构成犯罪的，依法追究刑事责任：
（五）将放射性固体废物提供或者委托给无许可证的单位贮存和处置的。    有前款第
（一）项、第（二）项、第（三）项、第（五）项行为之一的，处十万元以上二十万元以下罚款；有前款第（四）项行为的，处一万元以上十万元以下罚款。</t>
  </si>
  <si>
    <t>对不按照规定设置放射性标识、标志、中文警示说明的处罚</t>
  </si>
  <si>
    <t>1.【法律】《中华人民共和国放射性污染防治法》（2003年本）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t>
  </si>
  <si>
    <t>对不按照规定建立健全安全保卫制度和制定事故应急计划或者应急措施的处罚</t>
  </si>
  <si>
    <t>1.【法律】《中华人民共和国放射性污染防治法》（2003年本）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二）不按照规定建立健全安全保卫制度和制定事故应急计划或者应急措施的。</t>
  </si>
  <si>
    <t>对不按照规定报告放射源丢失、被盗情况或者放射性污染事故的处罚</t>
  </si>
  <si>
    <t>1.【法律】《中华人民共和国放射性污染防治法》（2003年本）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三）不按照规定报告放射源丢失、被盗情况或者放射性污染事故的。</t>
  </si>
  <si>
    <t>对无许可证从事放射性同位素和射线装置生产
、销售、使用活动的处罚</t>
  </si>
  <si>
    <t>1.【行政法规】《放射性同位素与射线装置安全和防护条例》（2019年修订）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一）无许可证从事放射性同位素和射线装置生产、销售、使用活动的。</t>
  </si>
  <si>
    <t>对未按照许可证的规定从事放射性同位素和射线装置生产、销售、使用活动的处罚</t>
  </si>
  <si>
    <t>1.【行政法规】《放射性同位素与射线装置安全和防护条例》（2019年修订）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二）未按照许可证的规定从事放射性同位素和射线装置生产、销售、使用活动的。</t>
  </si>
  <si>
    <t>对改变所从事活动的种类或者范围以及新建、改建或者扩建生产、销售、使用设施或者场 所，未按照规定重新申请领取许可证的处罚</t>
  </si>
  <si>
    <t>1.【行政法规】《放射性同位素与射线装置安全和防护条例》（2019年修订）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三）改变所从事活动的种类或者范围以及新建、改建或者扩建生产、销售、使用设施或者场所，未按照规定重新申请领取许可证的。</t>
  </si>
  <si>
    <t>对许可证有效期届满，需要延续而未按照规定办理延续手续的处罚</t>
  </si>
  <si>
    <t>1.【行政法规】《放射性同位素与射线装置安全和防护条例》（2019年修订）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四）许可证有效期届满，需要延续而未按照规定办理延续手续的。</t>
  </si>
  <si>
    <t>对未经批准，擅自进口或者转让放射性同位素的处罚</t>
  </si>
  <si>
    <t>1.【行政法规】《放射性同位素与射线装置安全和防护条例》（2019年修订）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五）未经批准，擅自进口或者转让放射性同位素的。</t>
  </si>
  <si>
    <t>对未依法办理许可证变更手续的处罚</t>
  </si>
  <si>
    <t>1.【行政法规】《放射性同位素与射线装置安全和防护条例》（2019年修订）
第五十三条  违反本条例规定，生产、销售、使用放射性同位素与射线装置的单位变更单位名称、地址、法定代表人，未依法办理许可证变更手续的，由县级以上人民政府环境保护主管部门责令限期改正，给予警告；逾期不改正的，由原发证机关暂扣或者吊销许可证。</t>
  </si>
  <si>
    <t>对生产、销售、使用放射性同位素和射线装置的单位部分终止或者全部终止生产、销售、使用活动，未按照规定办理许可证变更或者注销手续的处罚</t>
  </si>
  <si>
    <t>1.【行政法规】《放射性同位素与射线装置安全和防护条例》（2019年修订）
第五十四条  违反本条例规定，生产、销售、使用放射性同位素和射线装置的单位部分终止或者全部终止生产、销售、使用活动，未按照规定办理许可证变更或者注销手续 的，由县级以上人民政府生态环境主管部门责令停止违法行为，限期改正；逾期不改正
的，处1万元以上10万元以下的罚款；造成辐射事故，构成犯罪的，依法追究刑事责任。</t>
  </si>
  <si>
    <t>对伪造、变造、转让许可证的处罚</t>
  </si>
  <si>
    <t>1.【行政法规】《放射性同位素与射线装置安全和防护条例》（2019年修订）
第五十五条 第一款  违反本条例规定，伪造、变造、转让许可证的，由县级以上人民政府生态环境主管部门收缴伪造、变造的许可证或者由原发证机关吊销许可证，并处5万元以上10万元以下的罚款；构成犯罪的，依法追究刑事责任。</t>
  </si>
  <si>
    <t>对伪造、变造、转让放射性同位素进口和转让批准文件的处罚</t>
  </si>
  <si>
    <t>1.【行政法规】《放射性同位素与射线装置安全和防护条例》（2019年修订）
第五十五条 第二款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</si>
  <si>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对转入、转出放射性同位素未按照规定备案的处罚</t>
  </si>
  <si>
    <t>1.【行政法规】《放射性同位素与射线装置安全和防护条例》（2019年修订）
第五十六条  违反本条例规定，生产、销售、使用放射性同位素的单位有下列行为之一的，由县级以上人民政府生态环境主管部门责令限期改正，给予警告；逾期不改正的，由原发证机关暂扣或者吊销许可证：（一）转入、转出放射性同位素未按照规定备案的
。</t>
  </si>
  <si>
    <t>对将放射性同位素转移到外省、自治区、直辖市使用，未按照规定备案的处罚</t>
  </si>
  <si>
    <t>1.【行政法规】《放射性同位素与射线装置安全和防护条例》（2019年修订）
第五十六条  违反本条例规定，生产、销售、使用放射性同位素的单位有下列行为之一的，由县级以上人民政府生态环境主管部门责令限期改正，给予警告；逾期不改正的，由原发证机关暂扣或者吊销许可证：（二）将放射性同位素转移到外省、自治区、直辖市使用，未按照规定备案的。</t>
  </si>
  <si>
    <t>对将废旧放射源交回生产单位、返回原出口方或者送交放射性废物集中贮存单位贮存，未按照规定备案的处罚</t>
  </si>
  <si>
    <t>1.【行政法规】《放射性同位素与射线装置安全和防护条例》（2019年修订）
第五十六条  违反本条例规定，生产、销售、使用放射性同位素的单位有下列行为之一的，由县级以上人民政府生态环境主管部门责令限期改正，给予警告；逾期不改正的，由原发证机关暂扣或者吊销许可证：（三）将废旧放射源交回生产单位、返回原出口方或者送交放射性废物集中贮存单位贮存，未按照规定备案的。</t>
  </si>
  <si>
    <t>对在室外、野外使用放射性同位素和射线装 置，未按照国家有关安全和防护标准的要求划出安全防护区域和设置明显的放射性标志的处罚</t>
  </si>
  <si>
    <t>1.【行政法规】《放射性同位素与射线装置安全和防护条例》（2019年修订）
第五十七条  违反本条例规定，生产、销售、使用放射性同位素和射线装置的单位有下列行为之一的，由县级以上人民政府生态环境主管部门责令停止违法行为，限期改正；逾期不改正的，处1万元以上10万元以下的罚款：（一）在室外、野外使用放射性同位素和射线装置，未按照国家有关安全和防护标准的要求划出安全防护区域和设置明显的放射性标志的。</t>
  </si>
  <si>
    <t>对未经批准擅自在野外进行放射性同位素示踪试验的处罚</t>
  </si>
  <si>
    <t>1.【行政法规】《放射性同位素与射线装置安全和防护条例》（2019年修订）
第五十七条  违反本条例规定，生产、销售、使用放射性同位素和射线装置的单位有下列行为之一的，由县级以上人民政府生态环境主管部门责令停止违法行为，限期改正；逾期不改正的，处1万元以上10万元以下的罚款：（二）未经批准擅自在野外进行放射性同位素示踪试验的。</t>
  </si>
  <si>
    <t>对未建立放射性同位素产品台账的处罚</t>
  </si>
  <si>
    <t>1.【行政法规】《放射性同位素与射线装置安全和防护条例》（2019年修订）
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一）未建立放射性同位素产品台账的。</t>
  </si>
  <si>
    <t>对未按照国务院环境保护主管部门制定的编码规则，对生产的放射源进行统一编码的处罚</t>
  </si>
  <si>
    <t>1.【行政法规】《放射性同位素与射线装置安全和防护条例》（2019年修订）
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二）未按照国务院环境保护主管部门制定的编码规则，对生产的放射源进行统一编码的。</t>
  </si>
  <si>
    <t>对未将放射性同位素产品台账和放射源编码清单报国务院环境保护主管部门备案的处罚</t>
  </si>
  <si>
    <t>1.【行政法规】《放射性同位素与射线装置安全和防护条例》（2019年修订）
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三）未将放射性同位素产品台账和放射源编码清单报国务院环境保护主管部门备案的。</t>
  </si>
  <si>
    <t>对出厂或者销售未列入产品台账的放射性同位素和未编码的放射源的处罚</t>
  </si>
  <si>
    <t>1.【行政法规】《放射性同位素与射线装置安全和防护条例》（2019年修订）
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四）出厂或者销售未列入产品台账的放射性同位素和未
编码的放射源的。</t>
  </si>
  <si>
    <t>对未按照规定对废旧放射源进行处理的处罚</t>
  </si>
  <si>
    <t>1.【行政法规】《放射性同位素与射线装置安全和防护条例》（2019年修订）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t>
  </si>
  <si>
    <t>对未按照规定对使用Ⅰ类、Ⅱ类、Ⅲ类放射源的场所和生产放射性同位素的场所，以及终结运行后产生放射性污染的射线装置实施退役的处罚</t>
  </si>
  <si>
    <t>1.【行政法规】《放射性同位素与射线装置安全和防护条例》（2019年修订）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二）未按照规定对使用Ⅰ类、Ⅱ类、Ⅲ类放射源的场所和生产放射性同位素的场所，以及终结运行后产生放射性污染的射线装置实施退役的。</t>
  </si>
  <si>
    <t>对未按照规定对本单位的放射性同位素、射线装置安全和防护状况进行评估或者发现安全隐患不及时整改的处罚</t>
  </si>
  <si>
    <t>1.【行政法规】《放射性同位素与射线装置安全和防护条例》（2019年修订）
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t>
  </si>
  <si>
    <t>对生产、销售、使用、贮存放射性同位素和射线装置的场所未按照规定设置安全和防护设施以及放射性标志的处罚</t>
  </si>
  <si>
    <t>1.【行政法规】《放射性同位素与射线装置安全和防护条例》（2019年修订）
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二）生产、销售、使用、贮存放射性同位素和射线装置的场所未按照规定设置安全和防护设施以及放射性标志的。</t>
  </si>
  <si>
    <t>对造成辐射事故的处罚</t>
  </si>
  <si>
    <t>1.【行政法规】《放射性同位素与射线装置安全和防护条例》（2019年修订）
第六十一条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  因辐射事故造成他人损害的，依法承担民事责任。
2.【行政法规】《放射性物品运输安全管理条例》（2010年1月1日起施行）
第六十五条 第一款  违反本条例规定，在放射性物品运输中造成核与辐射事故的，由县级以上地方人民政府环境保护主管部门处以罚款，罚款数额按照核与辐射事故造成的直接损失的20%计算；构成犯罪的，依法追究刑事责任。</t>
  </si>
  <si>
    <t>对责令限期整改，逾期不整改或者经整改仍不符合原发证条件的处罚</t>
  </si>
  <si>
    <t>1.【行政法规】《放射性同位素与射线装置安全和防护条例》（2019年修订）
第六十二条  违反本条例规定，生产、销售、使用放射性同位素与射线装置的单位被责令限期整改，逾期不整改或者经整改仍不符合原发证条件的，由原发证机关暂扣或者吊销许可证。</t>
  </si>
  <si>
    <t>对未在含放射源设备的说明书中告知用户该设备含有放射源的处罚</t>
  </si>
  <si>
    <t>1.【部门规章】《放射性同位素与射线装置安全许可管理办法》（2017年修正）
第四十五条  辐射工作单位违反本办法的有关规定，有下列行为之一的，由县级以上人民政府环境保护主管部门责令停止违法行为，限期改正；逾期不改正的，处1万元以上3万元以下的罚款：（一）未在含放射源设备的说明书中告知用户该设备含有放射源的；辐射工作单位违反本办法的其他规定，按照《中华人民共和国放射性污染防治法》
、《放射性同位素与射线装置安全和防护条例》及其他相关法律法规的规定进行处罚。</t>
  </si>
  <si>
    <t>对销售、使用放射源的单位未在本办法实施之日起1年内将其贮存的废旧放射源交回、返回或送交有关单位的处罚</t>
  </si>
  <si>
    <t>1.【部门规章】《放射性同位素与射线装置安全许可管理办法》（2017年修正）
第四十五条  辐射工作单位违反本办法的有关规定，有下列行为之一的，由县级以上人民政府环境保护主管部门责令停止违法行为，限期改正；逾期不改正的，处1万元以上3万元以下的罚款：（二）销售、使用放射源的单位未在本办法实施之日起1年内将其贮存的废旧放射源交回、返回或送交有关单位的。
辐射工作单位违反本办法的其他规定，按照《中华人民共和国放射性污染防治法》
、《放射性同位素与射线装置安全和防护条例》及其他相关法律法规的规定进行处罚。</t>
  </si>
  <si>
    <t>对托运人、承运人未按照核与辐射事故应急响应指南的要求，做好事故应急工作并报告事故的处罚</t>
  </si>
  <si>
    <t>1.【行政法规】《放射性物品运输安全管理条例》（2010年1月2日起施行）
第六十五条 第二款  托运人、承运人未按照核与辐射事故应急响应指南的要求，做好事故应急工作并报告事故的，由县级以上地方人民政府环境保护主管部门处5万元以上20万元以下的罚款。
因核与辐射事故造成他人损害的，依法承担民事责任。</t>
  </si>
  <si>
    <t>未按规定对相关场所进行辐射监测的处罚</t>
  </si>
  <si>
    <t>1.【部门规章】《放射性同位素与射线装置安全和防护管理办法》（自2011年5月1日起施行）第五十五条  违反本办法规定，生产、销售、使用放射性同位素与射线装置的单位有下列行为之一的，由原辐射安全许可证发证机关给予警告，责令限期改正；逾期不改正的，处1万元以上3万元以下的罚款：（一）未按规定对相关场所进行辐射监测的。</t>
  </si>
  <si>
    <t>未按规定时间报送安全和防护状况年度评估报告的处罚</t>
  </si>
  <si>
    <t>1.【部门规章】《放射性同位素与射线装置安全和防护管理办法》（自2011年5月1日起施行）第五十五条  违反本办法规定，生产、销售、使用放射性同位素与射线装置的单位有下列行为之一的，由原辐射安全许可证发证机关给予警告，责令限期改正；逾期不改正的，处1万元以上3万元以下的罚款：（二）未按规定时间报送安全和防护状况年度评估报告的。</t>
  </si>
  <si>
    <t>未按规定对辐射工作人员进行辐射安全培训的处罚</t>
  </si>
  <si>
    <t>1.【部门规章】《放射性同位素与射线装置安全和防护管理办法》（自2011年5月1日起施行）第五十五条  违反本办法规定，生产、销售、使用放射性同位素与射线装置的单位有下列行为之一的，由原辐射安全许可证发证机关给予警告，责令限期改正；逾期不改正的，处1万元以上3万元以下的罚款：（三）未按规定对辐射工作人员进行辐射安全培训的。</t>
  </si>
  <si>
    <t>未按规定开展个人剂量监测的处罚</t>
  </si>
  <si>
    <t>1.【部门规章】《放射性同位素与射线装置安全和防护管理办法》（自2011年5月1日起施行）第五十五条  违反本办法规定，生产、销售、使用放射性同位素与射线装置的单位有下列行为之一的，由原辐射安全许可证发证机关给予警告，责令限期改正；逾期不改正的，处1万元以上3万元以下的罚款：（四）未按规定开展个人剂量监测的。</t>
  </si>
  <si>
    <t>发现个人剂量监测结果异常，未进行核实与调查，并未将有关情况及时报告原辐射安全许可证发证机关的处罚</t>
  </si>
  <si>
    <t>1.【部门规章】《放射性同位素与射线装置安全和防护管理办法》（自2011年5月1日起施行）第五十五条  违反本办法规定，生产、销售、使用放射性同位素与射线装置的单位有下列行为之一的，由原辐射安全许可证发证机关给予警告，责令限期改正；逾期不改正的，处1万元以上3万元以下的罚款：（五）发现个人剂量监测结果异常，未进行核实与调查，并未将有关情况及时报告原辐射安全许可证发证机关的。</t>
  </si>
  <si>
    <t>未取得环境保护部颁发的使用（含收贮）辐射安全许可证，从事废旧放射源收贮的处罚</t>
  </si>
  <si>
    <t>1.【部门规章】《放射性同位素与射线装置安全和防护管理办法》（自2011年5月1日起施行）第五十七条  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10万元以上 的，并处违法所得1倍以上5倍以下罚款；没有违法所得或者违法所得不足10万元的，并
处1万元以上10万元以下的罚款：（一）未取得环境保护部颁发的使用（含收贮）辐射安全许可证，从事废旧放射源收贮的。</t>
  </si>
  <si>
    <t>未经批准，擅自转让已收贮入库废旧放射源的处罚</t>
  </si>
  <si>
    <t>1.【部门规章】《放射性同位素与射线装置安全和防护管理办法》（自2011年5月1日起施行）第五十七条  违反本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10万元以上的，并处违法所得1倍以上5倍以下罚款；没有违法所得或者违法所得不足10万元的，并处1万元以上10万元以下的罚款：（二）未经批准，擅自转让已收贮入库废旧放射源的。</t>
  </si>
  <si>
    <t>废旧金属熔炼企业未开展辐射监测或者发现辐射监测结果明显异常未如实报告的处罚</t>
  </si>
  <si>
    <t>1.【部门规章】《放射性同位素与射线装置安全和防护管理办法》（自2011年5月1日起施行）第五十八条  违反本办法规定，废旧金属回收熔炼企业未开展辐射监测或者发现辐射监测结果明显异常未如实报告的，由县级以上人民政府环境保护主管部门责令改 正，处1万元以上3万元以下罚款。</t>
  </si>
  <si>
    <t>核设施营运单位将废旧放射源送交无相应许可证的单位贮存、处置，或者将其他放射性固体废物送交无相应许可证的单位处置，或者擅自处置的处罚</t>
  </si>
  <si>
    <t>1.【行政法规】《放射性废物安全管理条例》（2012年3月1日起施行）
第三十七条  违反本条例规定，有下列行为之一的，由县级以上人民政府环境保护主管部门责令停止违法行为，限期改正，处10万元以上20万元以下的罚款；造成环境污染 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t>
  </si>
  <si>
    <t>核技术利用单位将废旧放射源或者其他放射性固体废物送交无相应许可证的单位贮存、处 置，或者擅自处置的处罚</t>
  </si>
  <si>
    <t>1.【行政法规】《放射性废物安全管理条例》（2012年3月1日起施行）
第三十七条  违反本条例规定，有下列行为之一的，由县级以上人民政府环境保护主管部门责令停止违法行为，限期改正，处10万元以上20万元以下的罚款；造成环境污染 的，责令限期采取治理措施消除污染，逾期不采取治理措施，经催告仍不治理的，可以指定有治理能力的单位代为治理，所需费用由违法者承担；构成犯罪的，依法追究刑事责任：（二）核技术利用单位将废旧放射源或者其他放射性固体废物送交无相应许可证
的单位贮存、处置，或者擅自处置的。</t>
  </si>
  <si>
    <t>放射性固体废物贮存单位将废旧放射源或者其他放射性固体废物送交无相应许可证的单位处置，或者擅自处置的处罚</t>
  </si>
  <si>
    <t>1.【行政法规】《放射性废物安全管理条例》（2012年3月1日起施行）
第三十七条  违反本条例规定，有下列行为之一的，由县级以上人民政府环境保护主管部门责令停止违法行为，限期改正，处10万元以上20万元以下的罚款；造成环境污染 的，责令限期采取治理措施消除污染，逾期不采取治理措施，经催告仍不治理的，可以指定有治理能力的单位代为治理，所需费用由违法者承担；构成犯罪的，依法追究刑事责任：（三）放射性固体废物贮存单位将废旧放射源或者其他放射性固体废物送交无相应许可证的单位处置，或者擅自处置的。</t>
  </si>
  <si>
    <t>核设施营运单位、核技术利用单位或者放射性固体废物贮存、处置单位未按照规定对有关人员进行技术培训和考核的处罚</t>
  </si>
  <si>
    <t>1.【行政法规】《放射性废物安全管理条例》（2012年3月1日起施行）
第四十二条 核设施营运单位、核技术利用单位或者放射性固体废物贮存、处置单位未按照规定对有关人员进行技术培训和考核的，由县级以上人民政府环境保护主管部门责令限期改正，处1万元以上5万元以下的处罚；逾期不改正的，处5万元以上10万元以下的罚款 。</t>
  </si>
  <si>
    <t>对未取得废弃电器电子产品处理资格擅自从事废弃电器电子产品处理活动的处罚</t>
  </si>
  <si>
    <t>1.【行政法规】《废弃电器电子产品回收处理管理条例》（2019年修订）
第二十八条  违反本条例规定，未取得废弃电器电子产品处理资格擅自从事废弃电器电子产品处理活动的，由县级以上人民政府生态环境主管部门责令停业、关闭，没收违法所得，并处5万元以上50万元以下的罚款。</t>
  </si>
  <si>
    <t>对采用国家明令淘汰的技术和工艺处理废弃电器电子产品的行政处罚</t>
  </si>
  <si>
    <t>1.【行政法规】《废弃电器电子产品回收处理管理条例》
第二十九条 违反本条例规定，采用国家明令淘汰的技术和工艺处理废弃电器电子产品的，由县级以上人民政府生态环境主管部门责令限期改正；情节严重的，由设区的市级人民政府生态环境主管部门依法暂停直至撤销其废弃电器电子产品处理资格。</t>
  </si>
  <si>
    <t>对处理废弃电器电子产品造成环境污染的行政处罚</t>
  </si>
  <si>
    <t>2.【行政法规】《废弃电器电子产品回收处理管理条例》
第三十条处理废弃电器电子产品造成环境污染的，由县级以上人民政府生态环境主管部门按照固体废物污染环境防治的有关规定予以处罚。</t>
  </si>
  <si>
    <t>对处理企业未建立废弃电器电子产品的数据信息管理系统，未按规定报送基本数据和有关情况或者报送基本数据、有关情况不真实，或者未按规定期限保存基本数据的处罚</t>
  </si>
  <si>
    <t>1.【行政法规】《废弃电器电子产品回收处理管理条例》（2019年修订）
第三十一条  违反本条例规定，处理企业未建立废弃电器电子产品的数据信息管理系 统，未按规定报送基本数据和有关情况或者报送基本数据、有关情况不真实，或者未按规定期限保存基本数据的，由所在地的设区的市级人民政府生态环境主管部门责令限期改正，可以处5万元以下的罚款。</t>
  </si>
  <si>
    <t>对处理企业未建立日常环境监测制度或者未开展日常环境监测的处罚</t>
  </si>
  <si>
    <t>1.【行政法规】《废弃电器电子产品回收处理管理条例》（2019年修订）
第三十二条  违反本条例规定，处理企业未建立日常环境监测制度或者未开展日常环境监测的，由县级以上人民政府生态环境主管部门责令限期改正，可以处5万元以下的罚款
。</t>
  </si>
  <si>
    <t>对伪造、变造废弃电器电子产品处理资格证书的行政处罚</t>
  </si>
  <si>
    <t>1.【规章】《废弃电器电子产品处理资格许可管理办法》
第二十四条第一款伪造、变造废弃电器电子产品处理资格证书的，由县级以上地方人民政府环境保护主管部门收缴伪造、变造的处理资格证书，处 3 万元以下罚款；构成违反治安管理行为的，移送公安机关依法予以治安管理处罚；构成犯罪的，移送司法机关依法追究其刑事责任。</t>
  </si>
  <si>
    <t>对倒卖、出租、出借或者以其他形式非法转让废弃电器电子产品处理资格证书的行政处罚</t>
  </si>
  <si>
    <t>1.【规章】《废弃电器电子产品处理资格许可管理办法》
第二十四条第二款 倒卖、出租、出借或者以其他形式非法转让废弃电器电子产品处理资格证书的，由县级以上地方人民政府环境保护主管部门责令停止违法行为，限期改正，处 3 万元以下罚款；情节严重的，由发证机关收回废弃电器电子产品处理资格证书；构成犯罪的，移送司法机关依法追究其刑事责任。</t>
  </si>
  <si>
    <t>对废弃电器电子产品处理企业将废弃电器电子产品提供或者委托给无废弃电器电子产品处理资格证书的单位和个人从事处理活动的行政处罚</t>
  </si>
  <si>
    <t>1.【规章】《废弃电器电子产品处理资格许可管理办法》
第二十三条 废弃电器电子产品处理企业将废弃电器电子产品提供或者委托给无废弃电器电子产品处理资格证书的单位和个人从事处理活动的，由县级以上地方人民政府环境保护主管部门责令停止违法行为，限期改正，处 3 万元以下罚款；情节严重的，由发证机关收回废弃电器电子产品处理资格证书。</t>
  </si>
  <si>
    <t>对废弃电器电子产品处理企业不按照废弃电器电子产品处理资格证书的规定处理废弃电器电子产品的行政处罚</t>
  </si>
  <si>
    <t>1.【规章】《废弃电器电子产品处理资格许可管理办法》
第二十一条 废弃电器电子产品处理企业有下列行为之一的，由县级以上地方人民政府环境保护主管部门责令停止违法行为，限期改正，处 3 万元以下罚款；逾期未改正的，由发证机关收回废弃电器电子产品处理资格证书：（一）不按照废弃电器电子产品处理资格证书的规定处理废弃电器电子产品的；</t>
  </si>
  <si>
    <t>对废弃电器电子产品处理企业未按规定办理废弃电器电子产品处理资格变更、换证、注销手续的行政处罚</t>
  </si>
  <si>
    <t>1.【规章】《废弃电器电子产品处理资格许可管理办法》
第二十一条 废弃电器电子产品处理企业有下列行为之一的，由县级以上地方人民政府环境保护主管部门责令停止违法行为，限期改正，处 3 万元以下罚款；逾期未改正的，由发证机关收回废弃电器电子产品处理资格证书：（二）未按规定办理废弃电器电子产品处理资格变更、换证、注销手续的。</t>
  </si>
  <si>
    <t>对建设单位编制建设项目初步设计未落实防治环境污染和生态破坏的措施以及环境保护设施投资概算，未将环境保护设施建设纳入施工合同，或者未依法开展环境影响后评价的处罚</t>
  </si>
  <si>
    <t>1.【行政法规】《建设项目环境保护管理条例》（2017年修正）
第二十二条 第一款  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t>
  </si>
  <si>
    <t>对建设单位在项目建设过程中未同时组织实施环境影响报告书、环境影响报告表及其审批部门审批决定中提出的环境保护对策措施的处罚</t>
  </si>
  <si>
    <t>1.【行政法规】《建设项目环境保护管理条例》（2017年修正）
第二十二条 第二款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t>
  </si>
  <si>
    <t>对需要配套建设的环境保护设施未建成、未经验收或者验收不合格，建设项目即投入生产或者使用，或者在环境保护设施验收中弄虚作假的处罚</t>
  </si>
  <si>
    <t>1.【行政法规】《建设项目环境保护管理条例》（2017年修正）
第二十三条 第一款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 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t>
  </si>
  <si>
    <t>对建设单位未依法向社会公开环境保护设施验收报告的处罚</t>
  </si>
  <si>
    <t>1.【行政法规】《建设项目环境保护管理条例》（2017年修正）
第二十三条 第二款  违反本条例规定，建设单位未依法向社会公开环境保护设施验收报告的，由县级以上环境保护行政主管部门责令公开，处5万元以上20万元以下的罚款，并予以公告。</t>
  </si>
  <si>
    <t>对技术机构向建设单位
、从事环境影响评价工作的单位收取费用的处罚</t>
  </si>
  <si>
    <t>1.【行政法规】《建设项目环境保护管理条例》（2017年修正）
第二十四条  违反本条例规定，技术机构向建设单位、从事环境影响评价工作的单位收取费用的，由县级以上环境保护行政主管部门责令退还所收费用，处所收费用1倍以上3倍以下的罚款。</t>
  </si>
  <si>
    <t>对从事建设项目环境影响评价工作的单位，在环境影响评价工作中弄虚作假的处罚</t>
  </si>
  <si>
    <t>1.【行政法规】《建设项目环境保护管理条例》（2017年修正）
第二十五条  从事建设项目环境影响评价工作的单位，在环境影响评价工作中弄虚作假的，由县级以上环境保护行政主管部门处所收费用1倍以上3倍以下的罚款。</t>
  </si>
  <si>
    <t>对未申请办理危险废物经营许可证变更手续的处罚</t>
  </si>
  <si>
    <t>1.【行政法规】《危险废物经营许可证管理办法》（2016年修正）
第二十二条  违反本办法第十一条规定的，由县级以上地方人民政府环境保护主管部门责令限期改正，给予警告；逾期不改正的，由原发证机关暂扣危险废物经营许可证。 第十一条  危险废物经营单位变更法人名称、法定代表人和住所的，应当自工商变更登记之日起15个工作日内，向原发证机关申请办理危险废物经营许可证变更手续。</t>
  </si>
  <si>
    <t>对违反重新申请领取危险废物经营许可证的处罚</t>
  </si>
  <si>
    <t>1.【行政法规】《危险废物经营许可证管理办法》（2016年修正）
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
第十二条  有下列情形之一的，危险废物经营单位应当按照原申请程序，重新申请领取危险废物经营许可证：（一）改变危险废物经营方式的；（二）增加危险废物类别的；
（三）新建或者改建、扩建原有危险废物经营设施的；（四）经营危险废物超过原批准年经营规模20%以上的。
第十三条  危险废物综合经营许可证有效期为5年；危险废物收集经营许可证有效期为3年。
危险废物经营许可证有效期届满，危险废物经营单位继续从事危险废物经营活动 的，应当于危险废物经营许可证有效期届满30个工作日前向原发证机关提出换证申请。原发证机关应当自受理换证申请之日起20个工作日内进行审查，符合条件的，予以换 证；不符合条件的，书面通知申请单位并说明理由。</t>
  </si>
  <si>
    <t>未对经营设施、场所采取污染防治措施，并对未处置的危险废物作出妥善处理、进行无害化处理、填埋过危险废物的土地采取封闭措施，并在划定的封闭区域设置永久性标记的处罚</t>
  </si>
  <si>
    <t>1.【行政法规】《危险废物经营许可证管理办法》（2016年修正）
第二十四条  违反本办法第十四条第一款、第二十一条规定的，由县级以上地方人民政府环境保护主管部门责令限期改正；逾期不改正的，处5万元以上10万元以下的罚款；造成污染事故，构成犯罪的，依法追究刑事责任。
第十四条 第一款  危险废物经营单位终止从事收集、贮存、处置危险废物经营活动的，应当对经营设施、场所采取污染防治措施，并对未处置的危险废物作出妥善处理。
第二十一条  危险废物的经营设施在废弃或者改作其他用途前，应当进行无害化处理。填埋危险废物的经营设施服役期届满后，危险废物经营单位应当按照有关规定对填
埋过危险废物的土地采取封闭措施，并在划定的封闭区域设置永久性标记。</t>
  </si>
  <si>
    <t>对违反禁止伪造、变造
、转让危险废物经营许可证的处罚</t>
  </si>
  <si>
    <t>1.【行政法规】《危险废物经营许可证管理办法》（2016年修正）
第二十五条  违反本办法第十五条第一款、第二款、第三款规定的，依照《中华人民共和国固体废物污染环境防治法》的规定予以处罚。
违反本办法第十五条第四款规定的，由县级以上地方人民政府环境保护主管部门收缴危险废物经营许可证或者由原发证机关吊销危险废物经营许可证，并处5万元以上10万元以下的罚款；构成犯罪的，依法追究刑事责任。
第十五条  第四款    禁止伪造、变造、转让危险废物经营许可证。</t>
  </si>
  <si>
    <t>对未危险废物经营单位应当建立危险废物经营情况记录簿，如实记载收集、贮存、处置危险废物的类别、来源、去向和有无事故等事项的处罚</t>
  </si>
  <si>
    <t>1.【行政法规】《危险废物经营许可证管理办法》（2016年修正）
第二十六条  违反本办法第十八条规定的，由县级以上地方人民政府环境保护主管部门责令限期改正，给予警告；逾期不改正的，由原发证机关暂扣或者吊销危险废物经营许可证。
第十八条  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危险废物经营单位应当将危险废物经营情况记录簿保存10年以上，以填埋方式处置危险废物的经营情况记录簿应当永久保存。终止经营活动的，应当将危险废物经营情况记录簿移交所在地县级以上地方人民政府环境保护主管部门存档管理。</t>
  </si>
  <si>
    <t>对未应当与处置单位签订接收合同，并将收集的废矿物油和废镉镍电池在90个工作日内提供或者委托给处置单位进行处置的处罚</t>
  </si>
  <si>
    <t>1.【行政法规】《危险废物经营许可证管理办法》（2016年修正）
第二十七条  违反本办法第二十条规定的，由县级以上地方人民政府环境保护主管部门责令限期改正，给予警告；逾期不改正的，处1万元以上5万元以下的罚款，并可以由原发证机关暂扣或者吊销危险废物经营许可证。
第二十条  领取危险废物收集经营许可证的单位，应当与处置单位签订接收合同，并将收集的废矿物油和废镉镍电池在90个工作日内提供或者委托给处置单位进行处置。</t>
  </si>
  <si>
    <t>对无生产配额许可证生产消耗臭氧层物质的处罚</t>
  </si>
  <si>
    <t>1.【行政法规】《消耗臭氧层物质管理条例》（2018年修订）
第三十一条  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
、设施，并处100万元的罚款。</t>
  </si>
  <si>
    <t>对应当申请领取使用配额许可证的单位无使用配额许可证使用消耗臭氧层物质的处罚</t>
  </si>
  <si>
    <t>1.【行政法规】《消耗臭氧层物质管理条例》（2018年修订）
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t>
  </si>
  <si>
    <t>对消耗臭氧层物质的生产、销售、使用单位向不符合本条例规定的单位销售或者购买消耗臭氧层物质的处罚</t>
  </si>
  <si>
    <t>1.【行政法规】《消耗臭氧层物质管理条例》（2018年修订）
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t>
  </si>
  <si>
    <t>对消耗臭氧层物质的生产、使用单位，未按照规定采取必要的措施防止或者减少消耗臭氧层物质的泄漏和排放的处罚</t>
  </si>
  <si>
    <t>1.【行政法规】《消耗臭氧层物质管理条例》（2018年修订）
第三十五条  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t>
  </si>
  <si>
    <t>对从事含消耗臭氧层物质的制冷设备、制冷系统或者灭火系统的维修
、报废处理等经营活动的单位，未按照规定对消耗臭氧层物质进行回收、循环利用或者交由从事消耗臭氧层物质回收、再生利用、销毁等经营活动的单位进行无害化处置的处罚</t>
  </si>
  <si>
    <t>1.【行政法规】《消耗臭氧层物质管理条例》（2018年修订）
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t>
  </si>
  <si>
    <t>对从事消耗臭氧层物质回收、再生利用、销毁等经营活动的单位，未按照规定对消耗臭氧层物质进行无害化处置而直接向大气排放的处罚</t>
  </si>
  <si>
    <t>1.【行政法规】《消耗臭氧层物质管理条例》（2018年修订）
第三十七条  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t>
  </si>
  <si>
    <t>对依照本条例规定应当向环境保护主管部门备案而未备案的处罚</t>
  </si>
  <si>
    <t>1.【行政法规】《消耗臭氧层物质管理条例》（2018年修订）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t>
  </si>
  <si>
    <t>对未按照规定完整保存有关生产经营活动的原始资料的处罚</t>
  </si>
  <si>
    <t>1.【行政法规】《消耗臭氧层物质管理条例》（2018年修订）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二）未按照规定完整保存有关生产经营活动的原始资料的。</t>
  </si>
  <si>
    <t>对未按时申报或者谎报
、瞒报有关经营活动的数据资料的处罚</t>
  </si>
  <si>
    <t>1.【行政法规】《消耗臭氧层物质管理条例》（2018年修订）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三）未按时申报或者谎报、瞒报有关经营活动的数据资料的。</t>
  </si>
  <si>
    <t>对未按照监督检查人员的要求提供必要的资料的处罚</t>
  </si>
  <si>
    <t>1.【行政法规】《消耗臭氧层物质管理条例》（2018年修订）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四）未按照监督检查人员
的要求提供必要的资料的。</t>
  </si>
  <si>
    <t>对医疗卫生机构、医疗废物集中处置单位有未对医疗废物进行登记或者未保存登记资料的处罚</t>
  </si>
  <si>
    <t>1.【行政法规】《医疗废物管理条例》（2010年修正）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（四）未对医疗废物进行登记或者未保存登记资料的；。
2.【部门规章】《医疗废物管理行政处罚办法》（2010年修正）
第三条  医疗废物集中处置单位有《条例》第四十五条规定的下列情形之一的，由县级以上地方人民政府环境保护行政主管部门责令限期改正，给予警告；逾期不改正的，处 2000元以上5000元以下的罚款： （三）未对医疗废物进行登记或者未保存登记资料的
。</t>
  </si>
  <si>
    <t>对医疗卫生机构、医疗废物集中处置单位有使用后的医疗废物运送工具或者运送车辆未在指定地点及时进行消毒和清洁的处罚</t>
  </si>
  <si>
    <t>1.【行政法规】《医疗废物管理条例》（2010年修正）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（五）对使用后的医疗废物运送工具或者运送车辆未在指定地点及时进行消毒和清洁的
。
2.【部门规章】《医疗废物管理行政处罚办法》（2010年修正）
第三条  医疗废物集中处置单位有《条例》第四十五条规定的下列情形之一的，由县级以上地方人民政府环境保护行政主管部门责令限期改正，给予警告；逾期不改正的，处 2000元以上5000元以下的罚款：（四）对使用后的医疗废物运送车辆未在指定地点及时进行消毒和清洁的。</t>
  </si>
  <si>
    <t>对未及时收集、运送医疗废物的处罚</t>
  </si>
  <si>
    <t>1.【行政法规】《医疗废物管理条例》（2010年修正）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（六）未及时收集、运送医疗废物的。
2.【部门规章】《医疗废物管理行政处罚办法》（2010年修正）
第三条  医疗废物集中处置单位有《条例》第四十五条规定的下列情形之一的，由县级以上地方人民政府环境保护行政主管部门责令限期改正，给予警告；逾期不改正的，处 2000元以上5000元以下的罚款：（五）未及时收集、运送医疗废物的。</t>
  </si>
  <si>
    <t>对医疗卫生机构、医疗废物集中处置单位有未定期对医疗废物处置设施的环境污染防治和卫生学效果进行检测、评价，或者未将检测、评价效果存档、报告的处罚</t>
  </si>
  <si>
    <t>1.【行政法规】《医疗废物管理条例》（2010年修正）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（七）未定期对医疗废物处置设施的环境污染防治和卫生学效果进行检测、评价，或者未将检测、评价效果存档、报告的。
2.【部门规章】《医疗废物管理行政处罚办法》（2010年修正）
第三条  医疗废物集中处置单位有《条例》第四十五条规定的下列情形之一的，由县级以上地方人民政府环境保护行政主管部门责令限期改正，给予警告；逾期不改正的，处 2000元以上5000元以下的罚款：（六）未定期对医疗废物处置设施的污染防治和卫生学效果进行检测、评价，或者未将检测、评价效果存档、报告的。</t>
  </si>
  <si>
    <t>对医疗卫生机构、医疗废物集中处置单位有贮存设施或者设备不符合环境保护、卫生要求的处罚</t>
  </si>
  <si>
    <t>1.【行政法规】《医疗废物管理条例》（2010年修正）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t>
  </si>
  <si>
    <t>对医疗卫生机构、医疗废物集中处置单位有未将医疗废物按照类别分置于专用包装物或者容器的处罚</t>
  </si>
  <si>
    <t>1.【行政法规】《医疗废物管理条例》（2010年修正）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二）未将医疗废物按照类别分置于专用包装物或者容器的。</t>
  </si>
  <si>
    <t>对未使用符合标准的专用车辆运送医疗废物或者使用运送医疗废物的车辆运送其他物品的处罚</t>
  </si>
  <si>
    <t>1.【行政法规】《医疗废物管理条例》（2010年修正）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
疗废物的车辆运送其他物品的。</t>
  </si>
  <si>
    <t>对医疗卫生机构、医疗废物集中处置单位有未安装污染物排放在线监控装置或者监控装置未经常处于正常运行状态的处罚</t>
  </si>
  <si>
    <t>1.【行政法规】《医疗废物管理条例》（2010年修正）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t>
  </si>
  <si>
    <t>对医疗卫生机构、医疗废物集中处置单位有在运送过程中丢弃医疗废物，在非贮存地点倾倒
、堆放医疗废物或者将医疗废物混入其他废物和生活垃圾的处罚</t>
  </si>
  <si>
    <t>1.【行政法规】《医疗废物管理条例》（2010年修正）
第四十七条  医疗卫生机构、医疗废物集中处置单位有下列情形之一的，由县级以上地方人民政府卫生行政主管部门或者环境保护行政主管部门按照各自的职责责令限期改 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t>
  </si>
  <si>
    <t>对医疗卫生机构、医疗废物集中处置单位有未执行危险废物转移联单管理制度的处罚</t>
  </si>
  <si>
    <t>1.【行政法规】《医疗废物管理条例》（2010年修正）
第四十七条  医疗卫生机构、医疗废物集中处置单位有下列情形之一的，由县级以上地方人民政府卫生行政主管部门或者环境保护行政主管部门按照各自的职责责令限期改 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t>
  </si>
  <si>
    <t>对医疗卫生机构、医疗废物集中处置单位有将医疗废物交给未取得经营许可证的单位或者个人收集、运送、贮存、处置的处罚</t>
  </si>
  <si>
    <t>1.【行政法规】《医疗废物管理条例》（2010年修正）
第四十七条  医疗卫生机构、医疗废物集中处置单位有下列情形之一的，由县级以上地方人民政府卫生行政主管部门或者环境保护行政主管部门按照各自的职责责令限期改 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t>
  </si>
  <si>
    <t>对医疗卫生机构、医疗废物集中处置单位有医疗废物的处置不符合国家规定的环境保护、卫生标准、规范的处罚</t>
  </si>
  <si>
    <t>1.【行政法规】《医疗废物管理条例》（2010年修正）
第四十七条  医疗卫生机构、医疗废物集中处置单位有下列情形之一的，由县级以上地方人民政府卫生行政主管部门或者环境保护行政主管部门按照各自的职责责令限期改 正，给予警告，并处5000元以上1万元以下的罚款；逾期不改正的，处1万元以上3万元以下的罚款；造成传染病传播或者环境污染事故的，由原发证部门暂扣或者吊销执业许可证件或者经营许可证件；构成犯罪的，依法追究刑事责任：（四）对医疗废物的处置
不符合国家规定的环境保护、卫生标准、规范的。</t>
  </si>
  <si>
    <t>对医疗卫生机构、医疗废物集中处置单位有未按照本条例的规定对污水、传染病病人或者疑似传染病病人的排泄 物，进行严格消毒，或者未达到国家规定的排放标准，排入污水处理系统的处罚</t>
  </si>
  <si>
    <t>1.【行政法规】《医疗废物管理条例》（2010年修正）
第四十七条  医疗卫生机构、医疗废物集中处置单位有下列情形之一的，由县级以上地方人民政府卫生行政主管部门或者环境保护行政主管部门按照各自的职责责令限期改 正，给予警告，并处5000元以上1万元以下的罚款；逾期不改正的，处1万元以上3万元以下的罚款；造成传染病传播或者环境污染事故的，由原发证部门暂扣或者吊销执业许可证件或者经营许可证件；构成犯罪的，依法追究刑事责任：（五）未按照本条例的规定对污水、传染病病人或者疑似传染病病人的排泄物，进行严格消毒，或者未达到国家规定的排放标准，排入污水处理系统的。</t>
  </si>
  <si>
    <t>对医疗卫生机构、医疗废物集中处置单位有收治的传染病病人或者疑似传染病病人产生的生活垃圾，未按照医疗废物进行管理和处置的处罚</t>
  </si>
  <si>
    <t>1.【行政法规】《医疗废物管理条例》（2010年修正）
第四十七条  医疗卫生机构、医疗废物集中处置单位有下列情形之一的，由县级以上地方人民政府卫生行政主管部门或者环境保护行政主管部门按照各自的职责责令限期改 正，给予警告，并处5000元以上1万元以下的罚款；逾期不改正的，处1万元以上3万元以下的罚款；造成传染病传播或者环境污染事故的，由原发证部门暂扣或者吊销执业许可证件或者经营许可证件；构成犯罪的，依法追究刑事责任：（六）对收治的传染病病人或者疑似传染病病人产生的生活垃圾，未按照医疗废物进行管理和处置的。</t>
  </si>
  <si>
    <t>对医疗卫生机构、医疗废物集中处置单位发生医疗废物流失、泄漏、扩散时，未采取紧急处理措施，或者未及时向卫生行政主管部门和环境保护行政主管部门报告的处罚</t>
  </si>
  <si>
    <t>1.【行政法规】《医疗废物管理条例》（2010年修正）
第四十九条  医疗卫生机构、医疗废物集中处置单位发生医疗废物流失、泄漏、扩散 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</si>
  <si>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对未取得经营许可证从事医疗废物的收集、运送、贮存、处置等活动的处罚</t>
  </si>
  <si>
    <t>1.【行政法规】《医疗废物管理条例》（2010年修正）
第五十二条  未取得经营许可证从事医疗废物的收集、运送、贮存、处置等活动的，由县级以上地方人民政府环境保护行政主管部门责令立即停止违法行为，没收违法所得，可以并处违法所得1倍以下的罚款。</t>
  </si>
  <si>
    <t>对转让、买卖医疗废 物，邮寄或者通过铁路
、航空运输医疗废物，或者违反本条例规定通过水路运输医疗废物的处罚</t>
  </si>
  <si>
    <t>1.【行政法规】《医疗废物管理条例》（2010年修正）
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承运人明知托运人违反本条例的规定运输医疗废物，仍予以运输的，或者承运人将医疗废物与旅客在同一工具上载运的，按照前款的规定予以处罚。</t>
  </si>
  <si>
    <t>对未建立实验室污染防治管理的规章制度，或者未设置专（兼）职人员的处罚</t>
  </si>
  <si>
    <t>1.【行政法规】《病原微生物实验室生物安全环境管理办法》（2006年5月1日起施行）第二十一条  违反本办法有关规定，有下列情形之一的，由县级以上人民政府环境保护行政主管部门责令限期改正，给予警告；逾期不改正的，处1000元以下罚款：（一）未建立实验室污染防治管理的规章制度，或者未设置专（兼）职人员的；
违反本办法规定的其他行为，环境保护法律、行政法规已有处罚规定的，适用其规
定。</t>
  </si>
  <si>
    <t>对未对产生的危险废物进行登记或者未保存登记资料的处罚</t>
  </si>
  <si>
    <t>1.【行政法规】《病原微生物实验室生物安全环境管理办法》（2006年5月1日起施行）第二十一条  违反本办法有关规定，有下列情形之一的，由县级以上人民政府环境保护行政主管部门责令限期改正，给予警告；逾期不改正的，处1000元以下罚款：（二）未对产生的危险废物进行登记或者未保存登记资料的；
违反本办法规定的其他行为，环境保护法律、行政法规已有处罚规定的，适用其规
定。</t>
  </si>
  <si>
    <t>对未制定环境污染应急预案的处罚</t>
  </si>
  <si>
    <t>1.【行政法规】《病原微生物实验室生物安全环境管理办法》（2006年5月1日起施行）第二十一条  违反本办法有关规定，有下列情形之一的，由县级以上人民政府环境保护行政主管部门责令限期改正，给予警告；逾期不改正的，处1000元以下罚款：（三）未制定环境污染应急预案的。
违反本办法规定的其他行为，环境保护法律、行政法规已有处罚规定的，适用其规
定</t>
  </si>
  <si>
    <t>对未获得环境保护措施验收合格的处罚</t>
  </si>
  <si>
    <t>1.【部门规章】《电子废物污染环境防治管理办法》（2008年2月2日起施行）
第二十条  违反本办法规定，任何个人或者未列入名录（包括临时名录）的单位（包括个体工商户）从事拆解、利用、处置电子废物活动的，按照下列规定予以处罚：（一）未获得环境保护措施验收合格的，由审批该建设项目环境影响评价文件的人民政府环境保护行政主管部门依据《建设项目环境保护管理条例》责令停止拆解、利用、处置电子
废物活动，可以处10万元以下罚款。</t>
  </si>
  <si>
    <t>对将未完全拆解、利用或者处置的电子废物提供或者委托给列入名录
（包括临时名录）且具有相应经营范围的拆解利用处置单位（包括个体工商户）以外的单位或者个人从事拆解、利用、处置活动的处罚</t>
  </si>
  <si>
    <t>1.【部门规章】《电子废物污染环境防治管理办法》（2008年2月3日起施行）
第二十一条  违反本办法规定，有下列行为之一的，由所在地县级以上人民政府环境保护行政主管部门责令限期整改，并处3万元以下罚款：（一）将未完全拆解、利用或者处置的电子废物提供或者委托给列入名录（包括临时名录）且具有相应经营范围的拆解利用处置单位（包括个体工商户）以外的单位或者个人从事拆解、利用、处置活动的。</t>
  </si>
  <si>
    <t>对拆解、利用和处置电子废物不符合有关电子废物污染防治的相关标准、技术规范和技术政策的要求，或者违反本办法规定的禁止性技术
、工艺、设备要求的处罚</t>
  </si>
  <si>
    <t>1.【部门规章】《电子废物污染环境防治管理办法》（2008年2月4日起施行）
第二十一条  违反本办法规定，有下列行为之一的，由所在地县级以上人民政府环境保护行政主管部门责令限期整改，并处3万元以下罚款：（二）拆解、利用和处置电子废物不符合有关电子废物污染防治的相关标准、技术规范和技术政策的要求，或者违反本办法规定的禁止性技术、工艺、设备要求的。</t>
  </si>
  <si>
    <t>对贮存、拆解、利用、处置电子废物的作业场所不符合要求的处罚</t>
  </si>
  <si>
    <t>1.【部门规章】《电子废物污染环境防治管理办法》（2008年2月5日起施行）
第二十一条  违反本办法规定，有下列行为之一的，由所在地县级以上人民政府环境保护行政主管部门责令限期整改，并处3万元以下罚款：（三）贮存、拆解、利用、处置电子废物的作业场所不符合要求的。</t>
  </si>
  <si>
    <t>对未按规定记录经营情况、日常环境监测数据
、所产生工业电子废物的有关情况等，或者环境监测数据、经营情况记录弄虚作假的处罚</t>
  </si>
  <si>
    <t>1.【部门规章】《电子废物污染环境防治管理办法》（2008年2月6日起施行）
第二十一条  违反本办法规定，有下列行为之一的，由所在地县级以上人民政府环境保护行政主管部门责令限期整改，并处3万元以下罚款：（四）未按规定记录经营情况、日常环境监测数据、所产生工业电子废物的有关情况等，或者环境监测数据、经营情况记录弄虚作假的。</t>
  </si>
  <si>
    <t>对未按培训制度和计划进行培训的处罚</t>
  </si>
  <si>
    <t>1.【部门规章】《电子废物污染环境防治管理办法》（2008年2月7日起施行）
第二十一条  违反本办法规定，有下列行为之一的，由所在地县级以上人民政府环境保护行政主管部门责令限期整改，并处3万元以下罚款：（五）未按培训制度和计划进行培训的。</t>
  </si>
  <si>
    <t>对贮存电子废物超过一年的处罚</t>
  </si>
  <si>
    <t>1.【部门规章】《电子废物污染环境防治管理办法》（2008年2月8日起施行）
第二十一条  违反本办法规定，有下列行为之一的，由所在地县级以上人民政府环境保护行政主管部门责令限期整改，并处3万元以下罚款：（六）贮存电子废物超过一年的。</t>
  </si>
  <si>
    <t>对未按规定开展突发环境事件风险评估工作，确定风险等级的处罚</t>
  </si>
  <si>
    <t>1.【部门规章】《突发环境事件应急管理办法》（2015年6月5日起施行）
第三十八条  企业事业单位有下列情形之一的，由县级以上环境保护主管部门责令改 正，可以处一万元以上三万元以下罚款：（一）未按规定开展突发环境事件风险评估工作，确定风险等级的。
2.【部门规章】《企业事业单位突发环境事件应急预案备案管理办法（试行）》
第二十二条 企业未按照有关规定制定、备案环境应急预案，或者提供虚假文件备案的，由县级以上环境保护主管部门责令限期改正，并依据国家有关法律法规给予处罚。</t>
  </si>
  <si>
    <t>对未按规定开展环境安全隐患排查治理工作，建立隐患排查治理档案的处罚</t>
  </si>
  <si>
    <t>1.【部门规章】《突发环境事件应急管理办法》（2015年6月5日起施行）
第三十八条  企业事业单位有下列情形之一的，由县级以上环境保护主管部门责令改 正，可以处一万元以上三万元以下罚款：（二）未按规定开展环境安全隐患排查治理工作，建立隐患排查治理档案的。</t>
  </si>
  <si>
    <t>对未按规定将突发环境事件应急预案备案的处罚</t>
  </si>
  <si>
    <t>1.【部门规章】《突发环境事件应急管理办法》（2015年6月5日起施行）
第三十八条  企业事业单位有下列情形之一的，由县级以上环境保护主管部门责令改 正，可以处一万元以上三万元以下罚款：（三）未按规定将突发环境事件应急预案备案的。</t>
  </si>
  <si>
    <t>对未按规定开展突发环境事件应急培训，如实记录培训情况的处罚</t>
  </si>
  <si>
    <t>1.【部门规章】《突发环境事件应急管理办法》（2015年6月5日起施行）
第三十八条  企业事业单位有下列情形之一的，由县级以上环境保护主管部门责令改 正，可以处一万元以上三万元以下罚款：（四）未按规定开展突发环境事件应急培训，如实记录培训情况的。</t>
  </si>
  <si>
    <t>对未按规定储备必要的环境应急装备和物资处罚</t>
  </si>
  <si>
    <t>1.【部门规章】《突发环境事件应急管理办法》（2015年6月5日起施行）
第三十八条  企业事业单位有下列情形之一的，由县级以上环境保护主管部门责令改 正，可以处一万元以上三万元以下罚款：（五）未按规定储备必要的环境应急装备和物资。</t>
  </si>
  <si>
    <t>对未按规定公开突发环境事件相关信息的处罚</t>
  </si>
  <si>
    <t>1.【部门规章】《突发环境事件应急管理办法》（2015年6月5日起施行）
第三十八条  企业事业单位有下列情形之一的，由县级以上环境保护主管部门责令改 正，可以处一万元以上三万元以下罚款：（六）未按规定公开突发环境事件相关信息的
。</t>
  </si>
  <si>
    <t>对无危险废物出口核准通知单或者不按照危险废物出口核准通知单出口危险废物的处罚</t>
  </si>
  <si>
    <t>1.【部门规章】《危险废物出口核准管理办法》（2019年修正）
第二十一条  违反本办法规定，无危险废物出口核准通知单或者不按照危险废物出口核准通知单出口危险废物的，由县级以上人民政府环境保护行政主管部门责令改正，并处3万元以下的罚款。
不按照危险废物出口核准通知单出口危险废物，情节严重的，还可以由国务院环境保护行政主管部门撤销危险废物出口核准通知单。</t>
  </si>
  <si>
    <t>对未按规定填写转移单据的处罚</t>
  </si>
  <si>
    <t>1.【部门规章】《危险废物出口核准管理办法》（2019年修正）
第二十三条  违反本办法规定，有下列行为之一的，由县级以上人民政府环境保护行政主管部门责令改正，并处以罚款：（一）未按规定填写转移单据的；有前款第（一）项
、第（二）项、第（三）项行为的，处3万元以下罚款；有前款第（四）项行为的，依据
《固体废物污染环境防治法》第七十条的规定，予以处罚。有前款第（一）项、第
（二）项、第（四）项行为，情节严重的，由国务院环境保护行政主管部门撤销危险废物出口核准通知单。</t>
  </si>
  <si>
    <t>对未按规定运行转移单据的处罚</t>
  </si>
  <si>
    <t>1.【部门规章】《危险废物出口核准管理办法》（2019年修正）
第二十三条  违反本办法规定，有下列行为之一的，由县级以上人民政府环境保护行政主管部门责令改正，并处以罚款：（二）未按规定运行转移单据的；有前款第（一）项
、第（二）项、第（三）项行为的，处3万元以下罚款；有前款第（四）项行为的，依据
《固体废物污染环境防治法》第七十条的规定，予以处罚。有前款第（一）项、第
（二）项、第（四）项行为，情节严重的，由国务院环境保护行政主管部门撤销危险废物出口核准通知单。</t>
  </si>
  <si>
    <t>对未按规定的存档期限保管转移单据的处罚</t>
  </si>
  <si>
    <t>1.【部门规章】《危险废物出口核准管理办法》（2019年修正）
第二十三条  违反本办法规定，有下列行为之一的，由县级以上人民政府环境保护行政主管部门责令改正，并处以罚款：（三）未按规定的存档期限保管转移单据的；有前款第（一）项、第（二）项、第（三）项行为的，处3万元以下罚款；有前款第（四）项行为的，依据《固体废物污染环境防治法》第七十条的规定，予以处罚。有前款第（一）项、第（二）项、第（四）项行为，情节严重的，由国务院环境保护行政主管部门撤销危险废物出口核准通知单。</t>
  </si>
  <si>
    <t>对未将有关信息报送国务院环境保护行政主管部门，或者未抄报有关地方人民政府环境保护行政主管部门的处罚</t>
  </si>
  <si>
    <t>1.【部门规章】《危险废物出口核准管理办法》（2019年修正）
第二十四条  违反本办法规定，未将有关信息报送国务院环境保护行政主管部门，或者未抄报有关地方人民政府环境保护行政主管部门的，由县级以上人民政府环境保护行政主管部门责令限期改正；逾期不改正的，由县级以上人民政府环境保护行政主管部门处3万元以下罚款，并记载危险废物出口者的不良记录。</t>
  </si>
  <si>
    <t>对现有排污单位未按规定的期限完成安装自动监控设备及其配套设施的处罚</t>
  </si>
  <si>
    <t>1.【部门规章】《污染源自动监控管理办法》（2005年11月1日起施行）
第十六条  违反本办法规定，现有排污单位未按规定的期限完成安装自动监控设备及其配套设施的，由县级以上环境保护部门责令限期改正，并可处1万元以下的罚款。</t>
  </si>
  <si>
    <t>对土地复垦义务人将重金属污染物或者其他有毒有害物质用作回填或者充填材料的处罚</t>
  </si>
  <si>
    <t>1.【行政法规】《土地复垦条例》（2011年3月5日施行）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</si>
  <si>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不实施强制性清洁生产审核或者在清洁生产审核中弄虚作假的，或者实施强制性清洁生产审核的企业不报告或者不如实报告审核结果的处罚</t>
  </si>
  <si>
    <t>1.【法律】《中华人民共和国清洁生产促进法》（2012年修正本）
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</si>
  <si>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未按规定设置大气污染物排放口标志的处罚</t>
  </si>
  <si>
    <t>1、【法规】《内蒙古自治区大气污染防治条例》(2019年3月1日起施行）
第六十八条 违反本条例规定，未按规定设置大气污染物排放口标志的，由旗县级以上人民政府生态环境主管部门责令改正，并处 5000 元以上 1 万元以下的罚款。</t>
  </si>
  <si>
    <t>已建化工、生物发酵等排放恶臭污染物的单 位，在规定的期限内未达到国家标准的处罚</t>
  </si>
  <si>
    <t>1、【法规】《内蒙古自治区大气污染防治条例》(2019年3月1日起施行）
第六十九条 违反本条例规定，已建化工、生物发酵等排放恶臭污染物的单位，在规定的期限内未达到国家标准的，由旗县级以上人民政府生态环境主管部门责令改正，并处 1
万元以上 10 万元以下的罚款；拒不改正的,责令停业整治或者关闭。</t>
  </si>
  <si>
    <t>企业拒不执行停产、限产、限排、分时段运输等重污染天气应急措施的处罚</t>
  </si>
  <si>
    <t>1、【法规】《内蒙古自治区大气污染防治条例》(2019年3月1日起施行）
第七十一条 违反本条例规定，企业拒不执行停产、限产、限排、分时段运输等重污染天气应急措施的，由旗县级以上人民政府确定的监督管理部门处1万元以上 10万元以下的罚款。</t>
  </si>
  <si>
    <t>排污单位通过按照规定设置的大气污染物排放口以外的通道排放大气污染物的处罚</t>
  </si>
  <si>
    <t>1、【法规】《包头市大气污染防治条例》(2018年修订）
第三十条  违反本条例规定，排污单位通过按照规定设置的大气污染物排放口以外的通道排放大气污染物的，由生态环境主管部门责令改正或者限制生产、停产整治，并处十万元以上一百万元以下罚款；情节严重的，报经有批准权的人民政府批准，责令停业、关闭。</t>
  </si>
  <si>
    <t>对土壤污染重点监管单位未制定、实施自行监测方案，或者未将监测数据报生态环境主管部门的处罚</t>
  </si>
  <si>
    <t>1、【法律】《中华人民共和国土壤污染防治法》（本法自2019年1月1日起施行）第八十六条  违反本法规定，有下列行为之一的，由地方人民政府生态环境主管部门或者其他负有土壤污染防治监督管理职责的部门责令改正，处以罚款；拒不改正的，责令停产整治：（一）土壤污染重点监管单位未制定、实施自行监测方案，或者未将监测数据报生态环境主管部门的；有前款规定行为之一的，处二万元以上二十万元以下的罚款。</t>
  </si>
  <si>
    <t>对土壤污染重点监管单位篡改、伪造监测数据的处罚</t>
  </si>
  <si>
    <t>1、【法律】《中华人民共和国土壤污染防治法》（本法自2019年1月1日起施行）第八十六条  违反本法规定，有下列行为之一的，由地方人民政府生态环境主管部门或者其他负有土壤污染防治监督管理职责的部门责令改正，处以罚款；拒不改正的，责令停产整治：（二）土壤污染重点监管单位篡改、伪造监测数据的；有前款第二项、第四项、第五项、第七项规定行为之一，造成严重后果的，处二十万元以上二百万元以下的罚款
。</t>
  </si>
  <si>
    <t>对土壤污染重点监管单位未按年度报告有毒有害物质排放情况，或者未建立土壤污染隐患排查制度的处罚</t>
  </si>
  <si>
    <t>1、【法律】《中华人民共和国土壤污染防治法》（本法自2019年1月1日起施行）第八
十六条  违反本法规定，有下列行为之一的，由地方人民政府生态环境主管部门或者其他负有土壤污染防治监督管理职责的部门责令改正，处以罚款；拒不改正的，责令停产整治：（三）土壤污染重点监管单位未按年度报告有毒有害物质排放情况，或者未建立土壤污染隐患排查制度的；有前款规定行为之一的，处二万元以上二十万元以下的罚款
。</t>
  </si>
  <si>
    <t>对拆除设施、设备或者建筑物、构筑物，企业事业单位未采取相应的土壤污染防治措施或者土壤污染重点监管单位未制定、实施土壤污染防治工作方案的处罚</t>
  </si>
  <si>
    <t>1、【法律】《中华人民共和国土壤污染防治法》（本法自2019年1月1日起施行）第八十六条  违反本法规定，有下列行为之一的，由地方人民政府生态环境主管部门或者其他负有土壤污染防治监督管理职责的部门责令改正，处以罚款；拒不改正的，责令停产整治：（四）拆除设施、设备或者建筑物、构筑物，企业事业单位未采取相应的土壤污染防治措施或者土壤污染重点监管单位未制定、实施土壤污染防治工作方案的；有前款第二项、第四项、第五项、第七项规定行为之一，造成严重后果的，处二十万元以上二百万元以下的罚款。</t>
  </si>
  <si>
    <t>对尾矿库运营、管理单位未按照规定采取措施防止土壤污染的处罚</t>
  </si>
  <si>
    <t>1、【法律】《中华人民共和国土壤污染防治法》（本法自2019年1月1日起施行）第八十六条  违反本法规定，有下列行为之一的，由地方人民政府生态环境主管部门或者其他负有土壤污染防治监督管理职责的部门责令改正，处以罚款；拒不改正的，责令停产整治：（五）尾矿库运营、管理单位未按照规定采取措施防止土壤污染的；有前款第二项、第四项、第五项、第七项规定行为之一，造成严重后果的，处二十万元以上二百万元以下的罚款。</t>
  </si>
  <si>
    <t>对尾矿库运营、管理单位未按照规定进行土壤污染状况监测的处罚</t>
  </si>
  <si>
    <t>1、【法律】《中华人民共和国土壤污染防治法》（本法自2019年1月1日起施行）第八十六条  违反本法规定，有下列行为之一的，由地方人民政府生态环境主管部门或者其他负有土壤污染防治监督管理职责的部门责令改正，处以罚款；拒不改正的，责令停产整治：（六）尾矿库运营、管理单位未按照规定进行土壤污染状况监测的；有前款规定行为之一的，处二万元以上二十万元以下的罚款。</t>
  </si>
  <si>
    <t>对建设和运行污水集中处理设施、固体废物处置设施，未依照法律法规和相关标准的要求采取措施防止土壤污染的处罚</t>
  </si>
  <si>
    <t>1、【法律】《中华人民共和国土壤污染防治法》（本法自2019年1月1日起施行）第八十六条  违反本法规定，有下列行为之一的，由地方人民政府生态环境主管部门或者其他负有土壤污染防治监督管理职责的部门责令改正，处以罚款；拒不改正的，责令停产整治：（七）建设和运行污水集中处理设施、固体废物处置设施，未依照法律法规和相关标准的要求采取措施防止土壤污染的；有前款第二项、第四项、第五项、第七项规定行为之一，造成严重后果的，处二十万元以上二百万元以下的罚款。</t>
  </si>
  <si>
    <t>对向农用地排放重金属或者其他有毒有害物质含量超标的污水、污 泥，以及可能造成土壤污染的清淤底泥、尾矿
、矿渣等的处罚</t>
  </si>
  <si>
    <t>1、【法律】《中华人民共和国土壤污染防治法》（本法自2019年1月1日起施行）第八十七条  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</si>
  <si>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t>对将重金属或者其他有毒有害物质含量超标的工业固体废物、生活垃圾或者污染土壤用于土地复垦的处罚</t>
  </si>
  <si>
    <t>1、【法律】《中华人民共和国土壤污染防治法》（本法自2019年1月1日起施行）第八十九条  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t>
  </si>
  <si>
    <t>对受委托从事土壤污染状况调查和土壤污染风险评估、风险管控效果评估、修复效果评估活动的单位，出具虚假调查报告、风险评估报告
、风险管控效果评估报告、修复效果评估报告的处罚</t>
  </si>
  <si>
    <t>1、【法律】《中华人民共和国土壤污染防治法》（本法自2019年1月1日起施行）第九十条  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t>
  </si>
  <si>
    <t>对未单独收集、存放开发建设过程中剥离的表土的处罚</t>
  </si>
  <si>
    <t>1、【法律】《中华人民共和国土壤污染防治法》（本法自2019年1月1日起施行）第九十一条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一）未单独收集、存放开发建设过程中剥离的表土的；</t>
  </si>
  <si>
    <t>对实施风险管控、修复活动对土壤、周边环境造成新的污染的处罚</t>
  </si>
  <si>
    <t>1、【法律】《中华人民共和国土壤污染防治法》（本法自2019年1月1日起施行）第九十一条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二）实施风险管控、修复活动对土壤、周边环境造成新的污染的；</t>
  </si>
  <si>
    <t>对转运污染土壤，未将运输时间、方式、线路和污染土壤数量、去向
、最终处置措施等提前报所在地和接收地生态环境主管部门的处罚</t>
  </si>
  <si>
    <t>1、【法律】《中华人民共和国土壤污染防治法》（本法自2019年1月1日起施行）第九十一条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三）转运污染土壤，未将运输时间、方式、线路和污染土壤数量、去向、最终处置措施等提前报所在地和接收地生态环境主管部门的；</t>
  </si>
  <si>
    <t>对未达到土壤污染风险评估报告确定的风险管控、修复目标的建设用地地块，开工建设与风险管控、修复无关的项目的处罚</t>
  </si>
  <si>
    <t>1、【法律】《中华人民共和国土壤污染防治法》（本法自2019年1月1日起施行）第九十一条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四）未达到土壤污染风险评估报告确定的风险管控、修复目标的建设用地地块，开工建设与风险管控、修复无关的项目的。</t>
  </si>
  <si>
    <t>对土壤污染责任人或者土地使用权人未按照规定实施后期管理的处罚</t>
  </si>
  <si>
    <t>1、【法律】《中华人民共和国土壤污染防治法》（本法自2019年1月1日起施行）第九十二条  违反本法规定，土壤污染责任人或者土地使用权人未按照规定实施后期管理 的，由地方人民政府生态环境主管部门或者其他负有土壤污染防治监督管理职责的部门责令改正，处一万元以上五万元以下的罚款；情节严重的，处五万元以上五十万元以下的罚款。</t>
  </si>
  <si>
    <t>对未按照规定进行土壤污染状况调查的处罚</t>
  </si>
  <si>
    <t>1、【法律】《中华人民共和国土壤污染防治法》（本法自2019年1月1日起施行）第九十四条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 款，并委托他人代为履行，所需费用由土壤污染责任人或者土地使用权人承担；对直接负责的主管人员和其他直接责任人员处五千元以上二万元以下的罚款：（一）未按照规定进行土壤污染状况调查的；</t>
  </si>
  <si>
    <t>对未按照规定进行土壤污染风险评估的处罚</t>
  </si>
  <si>
    <t>1、【法律】《中华人民共和国土壤污染防治法》（本法自2019年1月1日起施行）第九十四条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 款，并委托他人代为履行，所需费用由土壤污染责任人或者土地使用权人承担；对直接负责的主管人员和其他直接责任人员处五千元以上二万元以下的罚款：（二）未按照规定进行土壤污染风险评估的；</t>
  </si>
  <si>
    <t>对未按照规定采取风险管控措施的处罚</t>
  </si>
  <si>
    <t>1、【法律】《中华人民共和国土壤污染防治法》（本法自2019年1月1日起施行）第九十四条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 款，并委托他人代为履行，所需费用由土壤污染责任人或者土地使用权人承担；对直接负责的主管人员和其他直接责任人员处五千元以上二万元以下的罚款：（三）未按照规
定采取风险管控措施的；</t>
  </si>
  <si>
    <t>对未按照规定实施修复的处罚</t>
  </si>
  <si>
    <t>1、【法律】《中华人民共和国土壤污染防治法》（本法自2019年1月1日起施行）第九十四条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 款，并委托他人代为履行，所需费用由土壤污染责任人或者土地使用权人承担；对直接负责的主管人员和其他直接责任人员处五千元以上二万元以下的罚款：（四）未按照规定实施修复的；</t>
  </si>
  <si>
    <t>对风险管控、修复活动完成后，未另行委托有关单位对风险管控效果
、修复效果进行评估的处罚</t>
  </si>
  <si>
    <t>1、【法律】《中华人民共和国土壤污染防治法》（本法自2019年1月1日起施行）第九十四条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 款，并委托他人代为履行，所需费用由土壤污染责任人或者土地使用权人承担；对直接负责的主管人员和其他直接责任人员处五千元以上二万元以下的罚款：（五）风险管控
、修复活动完成后，未另行委托有关单位对风险管控效果、修复效果进行评估的。</t>
  </si>
  <si>
    <t>对土壤污染重点监管单位未按照规定将土壤污染防治工作方案报地方人民政府生态环境、工业和信息化主管部门备案的处罚</t>
  </si>
  <si>
    <t>1、【法律】《中华人民共和国土壤污染防治法》（本法自2019年1月1日起施行）第九十五条  违反本法规定，有下列行为之一的，由地方人民政府有关部门责令改正；拒不改正的，处一万元以上五万元以下的罚款：（一）土壤污染重点监管单位未按照规定将土壤污染防治工作方案报地方人民政府生态环境、工业和信息化主管部门备案的；</t>
  </si>
  <si>
    <t>对土壤污染责任人或者土地使用权人未按照规定将修复方案、效果评估报告报地方人民政府生态环境、农业农村、林业草原主管部门备案的处罚</t>
  </si>
  <si>
    <t>1、【法律】《中华人民共和国土壤污染防治法》（本法自2019年1月1日起施行）第九十五条  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</si>
  <si>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对土地使用权人未按照规定将土壤污染状况调查报告报地方人民政府生态环境主管部门备案的处罚</t>
  </si>
  <si>
    <t>1、【法律】《中华人民共和国土壤污染防治法》（本法自2019年1月1日起施行）第九十五条  违反本法规定，有下列行为之一的，由地方人民政府有关部门责令改正；拒不改正的，处一万元以上五万元以下的罚款：（三）土地使用权人未按照规定将土壤污染状况调查报告报地方人民政府生态环境主管部门备案的。</t>
  </si>
  <si>
    <t>对因开发土地造成土地荒漠化、盐渍化的行政处罚</t>
  </si>
  <si>
    <t>1.【法律】《中华人民共和国土地管理法》
第七十五条违反本法规定，占用耕地建窑、建坟或者擅自在耕地上建房、挖砂、采石、采矿、取土等， 破坏种植条件的，或者因开发土地造成土地荒漠化、盐渍化的，由县级以上人民政府自然资源主管部门、农业农村主管部门等按照职责责令限期改正或者治理，可以并处罚款；构成犯罪的，依法追究刑事责任。</t>
  </si>
  <si>
    <t>对矿山企业在勘查、开采、选矿、运输、仓储等矿产资源开发活动中未按照规定采取措施防止土壤污染的行政处罚</t>
  </si>
  <si>
    <t>1.【法规】《内蒙古自治区土壤污染防治条例》
第四十条  违反本条例规定，有下列行为之一的，由生态环境主管部门责令改正，处2万元以上20万元以下的罚款；造成严重后果的，处20万元以上200万元以下的罚款；拒不改正的，责令停产整治：（一）矿山企业在勘查、开采、选矿、运输、仓储等矿产资源开发活动中未按照规定采取措施防止土壤污染的；</t>
  </si>
  <si>
    <t>对输油输气管线、污水管网设施、储油罐、加油站的所有者或者运营者未按照规定采取措施防止土壤污染的行政处罚</t>
  </si>
  <si>
    <t>1.【法规】《内蒙古自治区土壤污染防治条例》
第四十条  违反本条例规定，有下列行为之一的，由生态环境主管部门责令改正，处2万元以上20万元以下的罚款；造成严重后果的，处20万元以上200万元以下的罚款；拒不改正的，责令停产整治：（二）输油输气管线、污水管网设施、储油罐、加油站的所有者或者运营者未按照规定采取措施防止土壤污染的。</t>
  </si>
  <si>
    <t>对生活垃圾处理单位未按照国家有关规定安装使用监测设备、实时监测污染物的排放情况并公开污染排放数据的处罚</t>
  </si>
  <si>
    <t>1.【法律】《中华人民共和国固体废物污染环境防治法》（2020年修正本）第一百零二条  违反本法规定，有下列行为之一，由生态环境主管部门责令改正，处以罚款，没收违法所得；情节严重的，报经有批准权的人民政府批准，可以责令停业或者关闭：
（二）生活垃圾处理单位未按照国家有关规定安装使用监测设备、实时监测污染物的排放情况并公开污染排放数据的；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</si>
  <si>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对将列入限期淘汰名录被淘汰的设备转让给他人使用的处罚</t>
  </si>
  <si>
    <t>1.【法律】《中华人民共和国固体废物污染环境防治法》（2020年修正本）第一百零二条  违反本法规定，有下列行为之一，由生态环境主管部门责令改正，处以罚款，没收违法所得；情节严重的，报经有批准权的人民政府批准，可以责令停业或者关闭：
（三）将列入限期淘汰名录被淘汰的设备转让给他人使用的；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</si>
  <si>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对在生态保护红线区域
、永久基本农田集中区域和其他需要特别保护的区域内，建设工业固体废物、危险废物集中贮存、利用、处置的设施、场所和生活垃圾填埋场的处罚</t>
  </si>
  <si>
    <t>1.【法律】《中华人民共和国固体废物污染环境防治法》（2020年修正本）第一百零二条  违反本法规定，有下列行为之一，由生态环境主管部门责令改正，处以罚款，没收违法所得；情节严重的，报经有批准权的人民政府批准，可以责令停业或者关闭：
（四）在生态保护红线区域、永久基本农田集中区域和其他需要特别保护的区域内，建设工业固体废物、危险废物集中贮存、利用、处置的设施、场所和生活垃圾填埋场的；有前款第一项、第八项行为之一，处五万元以上二十万元以下的罚款；有前款第二
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</si>
  <si>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对转移固体废物出省、自治区、直辖市行政区域贮存、处置未经批准的处罚</t>
  </si>
  <si>
    <t>1.【法律】《中华人民共和国固体废物污染环境防治法》（2020年修正本）第一百零二条  违反本法规定，有下列行为之一，由生态环境主管部门责令改正，处以罚款，没收违法所得；情节严重的，报经有批准权的人民政府批准，可以责令停业或者关闭：
（五）转移固体废物出省、自治区、直辖市行政区域贮存、处置未经批准的；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</si>
  <si>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对转移固体废物出省、自治区、直辖市行政区域利用未报备案的处罚</t>
  </si>
  <si>
    <t>1.【法律】《中华人民共和国固体废物污染环境防治法》（2020年修正本）第一百零二条  违反本法规定，有下列行为之一，由生态环境主管部门责令改正，处以罚款，没收违法所得；情节严重的，报经有批准权的人民政府批准，可以责令停业或者关闭：
（六）转移固体废物出省、自治区、直辖市行政区域利用未报备案的；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</si>
  <si>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对擅自倾倒、堆放、丢弃、遗撒工业固体废 物，或者未采取相应防范措施，造成工业固体废物扬散、流失、渗漏或者其他环境污染的处罚</t>
  </si>
  <si>
    <t>1.【法律】《中华人民共和国固体废物污染环境防治法》（2020年修正本）第一百零二条  违反本法规定，有下列行为之一，由生态环境主管部门责令改正，处以罚款，没收违法所得；情节严重的，报经有批准权的人民政府批准，可以责令停业或者关闭：
（七）擅自倾倒、堆放、丢弃、遗撒工业固体废物，或者未采取相应防范措施，造成工业固体废物扬散、流失、渗漏或者其他环境污染的；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</si>
  <si>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产对生工业固体废物的单位未建立固体废物管理台账并如实记录的处罚</t>
  </si>
  <si>
    <t>1.【法律】《中华人民共和国固体废物污染环境防治法》（2020年修正本）第一百零二条  违反本法规定，有下列行为之一，由生态环境主管部门责令改正，处以罚款，没收违法所得；情节严重的，报经有批准权的人民政府批准，可以责令停业或者关闭：
（八）产生工业固体废物的单位未建立固体废物管理台账并如实记录的；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</si>
  <si>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对产生工业固体废物的单位违反本法规定委托他人运输、利用、处置工业固体废物的处罚</t>
  </si>
  <si>
    <t>1.【法律】《中华人民共和国固体废物污染环境防治法》（2020年修正本）第一百零二条  违反本法规定，有下列行为之一，由生态环境主管部门责令改正，处以罚款，没收违法所得；情节严重的，报经有批准权的人民政府批准，可以责令停业或者关闭：
（九）产生工业固体废物的单位违反本法规定委托他人运输、利用、处置工业固体废物的；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</si>
  <si>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对贮存工业固体废物未采取符合国家环境保护标准的防护措施的处罚</t>
  </si>
  <si>
    <t>1.【法律】《中华人民共和国固体废物污染环境防治法》（2020年修正本）第一百零二条  违反本法规定，有下列行为之一，由生态环境主管部门责令改正，处以罚款，没收违法所得；情节严重的，报经有批准权的人民政府批准，可以责令停业或者关闭：
（十）贮存工业固体废物未采取符合国家环境保护标准的防护措施的；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</si>
  <si>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对单位和其他生产经营者违反固体废物管理其他要求，污染环境、破坏生态的处罚</t>
  </si>
  <si>
    <t>1.【法律】《中华人民共和国固体废物污染环境防治法》（2020年修正本）第一百零二条  违反本法规定，有下列行为之一，由生态环境主管部门责令改正，处以罚款，没收违法所得；情节严重的，报经有批准权的人民政府批准，可以责令停业或者关闭：（十一）单位和其他生产经营者违反固体废物管理其他要求，污染环境、破坏生态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</si>
  <si>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对未依法取得排污许可证产生工业固体废物的处罚</t>
  </si>
  <si>
    <t>1.【法律】《中华人民共和国固体废物污染环境防治法》（2020年修正本）第一百零四条  违反本法规定，未依法取得排污许可证产生工业固体废物的，由生态环境主管部门责令改正或者限制生产、停产整治，处十万元以上一百万元以下的罚款；情节严重的，报经有批准权的人民政府批准，责令停业或者关闭。</t>
  </si>
  <si>
    <t>对从事畜禽规模养殖未及时收集、贮存、利用或者处置养殖过程中产生的畜禽粪污等固体废物的处罚</t>
  </si>
  <si>
    <t>1.【法律】《中华人民共和国固体废物污染环境防治法》（2020年修正本）第一百零七条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t>
  </si>
  <si>
    <t>对尾矿、煤矸石、废石等矿业固体废物贮存设施停止使用后，未按照国家有关环境保护规定进行封场的处罚</t>
  </si>
  <si>
    <t>1.【法律】《中华人民共和国固体废物污染环境防治法》（2020年修正本）第一百一十条  尾矿
、煤矸石、废石等矿业固体废物贮存设施停止使用后，未按照国家有关环境保护规定进行封场的，由生态环境主管部门责令改正，处二十万元以上一百万元以下的罚款。
2.【规章】《煤矸石综合利用管理办法》第十条  新建（改扩建）煤矿及选煤厂应节约土地、防止环境污染，禁止建设永久性煤矸石堆放场（库）。确需建设临时性堆放场（库）的，其占地规模应当与煤炭生产和洗选加工能力相匹配，原则上占地规模按不超过 3 年储矸量设计，且必须有后续综合利用方案。煤矸石临时性堆放场（库）选址、设计、建设及运行管理应当符合《一般工业固体废物贮存、处置场污染控制标准》、《煤炭工程项目建设用地指标》等相关要求。
第十二条  利用煤矸石进行土地复垦时，应严格按照《土地复垦条例》和国土、环境保护等相关部门出台的有关规定执行，遵守相关技术规范、质量控制标准和环保要求。
第十四条  煤矸石综合利用要符合国家环境保护相关规定，达标排放。煤矸石发电企业应严格执行《火电厂大气污染物排放标准》等相关标准规定的限值要求和总量控制要求，应建立环保设施管理制度，并实行专人负责；发电机组烟气系统必须安装烟气自动在线监控装置，并符合《固定污染源烟气排放连续监测技术规范》要求，同时保留好完整的脱硫脱硝除尘系统数据，且保存一年以上；煤矸石发电产生的粉煤灰、脱硫石膏、废烟气脱硝催化剂等固体废弃物应按照有关规定进行综合利用和妥善处置。
第十六条  下列产品和工程项目，应当符合国家或行业有关质量、环境、节能和安全标准：
（一）利用煤矸石生产的建筑材料或其他与煤矸石综合利用相关的产品；（二）煤矸石井下充填置换工程；（三）利用煤矸石或制品的建筑、道路等工程；（四）其他与煤矸石综合利用相关的工程项目。
第二十三条  违反本办法第十条规定，新建（改扩建）煤矿或煤炭洗选企业建设永久性煤矸石堆场的或不符合《煤炭工程项目建设用地指标》要求的，由国土资源等部门监督其限期整改。
违反本办法第十条、第十二条、第十四条、第十六条有关规定对环境造成污染的，由环境保护部门依法处罚；煤矸石发电企业超标排放的，由所在地价格主管部门依据环境保护部门提供的环保设施运行情况，按照燃煤发电机组环保电价及环保设施运行监管办法有关规定罚没其环保电价 款，同时环境保护部门每年向社会公告不达标企业名单。
违反本办法第十六条（一）项的，由质量技术监督部门依据《产品质量法》进行处罚；违反本办法第十五条、第十六条（二）（三）（四）项造成安全事故的，由安监部门依据有关规定进行处罚。
对达不到本办法第十三条、第十四条、第十五条、第十六条规定，弄虚作假、不符合质量标准和安全要求、超标排放的，有关部门应及时取消其享受国家相关鼓励扶持政策资格，并限期整改；对已享受国家鼓励扶持政策的，将按照有关法律和相关规定予以处罚和追缴。</t>
  </si>
  <si>
    <t>对未按照规定设置危险废物识别标志的处罚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</si>
  <si>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（一）未按照规定设置危险废物识别标志的；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</si>
  <si>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对未按照国家有关规定制定危险废物管理计划或者申报危险废物有关资料的处罚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</si>
  <si>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（二）未按照国家有关规定制定危险废物管理计划或者申报危险废物有关资料的；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</si>
  <si>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对擅自倾倒、堆放危险废物的处罚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</si>
  <si>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（三）擅自倾倒、堆放危险废物的；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</si>
  <si>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对将危险废物提供或者委托给无许可证的单位或者其他生产经营者从事经营活动的处罚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</si>
  <si>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（四）将危险废物提供或者委托给无许可证的单位或者其他生产经营者从事经营活动的；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</si>
  <si>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对未按照国家有关规定填写、运行危险废物转移联单或者未经批准擅自转移危险废物的处罚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</si>
  <si>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（五）未按照国家有关规定填写、运行危险废物转移联单或者未经批准擅自转移危险废物的；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
二十万元的，按二十万元计算。</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</si>
  <si>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9、其他法律法规规章规定应履行的责任。</t>
  </si>
  <si>
    <t>电话：8720371
邮箱：sghjbhj@164.com</t>
  </si>
  <si>
    <t>对未按照国家环境保护标准贮存、利用、处置危险废物或者将危险废物混入非危险废物中贮存的处罚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</si>
  <si>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（六）未按照国家环境保护标准贮存、利用、处置危险废物或者将危险废物混入非危险废物中贮存的；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</si>
  <si>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10、其他法律法规规章规定应履行的责任。</t>
  </si>
  <si>
    <t>电话：8720371
邮箱：sghjbhj@165.com</t>
  </si>
  <si>
    <t>对未经安全性处置，混合收集、贮存、运输、处置具有不相容性质的危险废物的处罚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</si>
  <si>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（七）未经安全性处置，混合收集、贮存、运输、处置具有不相容性质的危险废物的；有前款第一项、第二项、第五项、第六项、第七项、第八项、第九项、第十二项、
第十三项行为之一，处十万元以上一百万元以下的罚款；有前款第三项、第四项、第十项、第十一项行为之一，处所需处置费用三倍以上五倍以下的罚款，所需处置费用不足二十万元的，按二十万元计算。</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</si>
  <si>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11、其他法律法规规章规定应履行的责任。</t>
  </si>
  <si>
    <t>电话：8720371
邮箱：sghjbhj@166.com</t>
  </si>
  <si>
    <t>对将危险废物与旅客在同一运输工具上载运的处罚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</si>
  <si>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（八）将危险废物与旅客在同一运输工具上载运的；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</si>
  <si>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12、其他法律法规规章规定应履行的责任。</t>
  </si>
  <si>
    <t>电话：8720371
邮箱：sghjbhj@167.com</t>
  </si>
  <si>
    <t>对未经消除污染处理，将收集、贮存、运输、处置危险废物的场所、设施、设备和容器、包装物及其他物品转作他用的处罚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</si>
  <si>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（九）未经消除污染处理，将收集、贮存、运输、处置危险废物的场所、设施、设备和容器、包装物及其他物品转作他用的；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
二十万元的，按二十万元计算。</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</si>
  <si>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13、其他法律法规规章规定应履行的责任。</t>
  </si>
  <si>
    <t>电话：8720371
邮箱：sghjbhj@168.com</t>
  </si>
  <si>
    <t>对未采取相应防范措 施，造成危险废物扬散
、流失、渗漏或者其他环境污染的处罚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</si>
  <si>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（十）未采取相应防范措施，造成危险废物扬散、流失、渗漏或者其他环境污染的； 有前款第一项、第二项、第五项、第六项、第七项、第八项、第九项、第十二项、
第十三项行为之一，处十万元以上一百万元以下的罚款；有前款第三项、第四项、第十项、第十一项行为之一，处所需处置费用三倍以上五倍以下的罚款，所需处置费用不足二十万元的，按二十万元计算。</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</si>
  <si>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14、其他法律法规规章规定应履行的责任。</t>
  </si>
  <si>
    <t>电话：8720371
邮箱：sghjbhj@169.com</t>
  </si>
  <si>
    <t>对在运输过程中沿途丢弃、遗撒危险废物的处罚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</si>
  <si>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（十一）在运输过程中沿途丢弃、遗撒危险废物的；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</si>
  <si>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15、其他法律法规规章规定应履行的责任。</t>
  </si>
  <si>
    <t>电话：8720371
邮箱：sghjbhj@170.com</t>
  </si>
  <si>
    <t>对未制定危险废物意外事故防范措施和应急预案的处罚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</si>
  <si>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（十二）未制定危险废物意外事故防范措施和应急预案的；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</si>
  <si>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16、其他法律法规规章规定应履行的责任。</t>
  </si>
  <si>
    <t>电话：8720371
邮箱：sghjbhj@171.com</t>
  </si>
  <si>
    <t>对未按照国家有关规定建立危险废物管理台账并如实记录的处罚</t>
  </si>
  <si>
    <t>1.【法律】《中华人民共和国固体废物污染环境防治法》（2020年修正本）第一百一十二条  违反本法规定，有下列行为之一，由生态环境主管部门责令改正，处以罚款，没收违法所得；情节严重的，报经有批准权的人民政府批准，可以责令停业或者关闭：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</si>
  <si>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17、其他法律法规规章规定应履行的责任。</t>
  </si>
  <si>
    <t>电话：8720371
邮箱：sghjbhj@172.com</t>
  </si>
  <si>
    <t>对危险废物产生者未按照规定处置其产生的危险废物被责令改正后拒不改正的，且拒不承担代为处置费用的处罚</t>
  </si>
  <si>
    <t>1.【法律】《中华人民共和国固体废物污染环境防治法》（2020年修正本）第一百一十三条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</si>
  <si>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18、其他法律法规规章规定应履行的责任。</t>
  </si>
  <si>
    <t>电话：8720371
邮箱：sghjbhj@173.com</t>
  </si>
  <si>
    <t>对无许可证从事收集、贮存、利用、处置危险废物经营活动的处罚</t>
  </si>
  <si>
    <t>1.【法律】《中华人民共和国固体废物污染环境防治法》（2020年修正本）第一百一十四条  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 员，处十万元以上一百万元以下的罚款。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</si>
  <si>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19、其他法律法规规章规定应履行的责任。</t>
  </si>
  <si>
    <t>电话：8720371
邮箱：sghjbhj@174.com</t>
  </si>
  <si>
    <t>对未按照许可证规定从事收集、贮存、利用、处置危险废物经营活动的处罚</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</si>
  <si>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20、其他法律法规规章规定应履行的责任。</t>
  </si>
  <si>
    <t>电话：8720371
邮箱：sghjbhj@175.com</t>
  </si>
  <si>
    <t>对生产实施重点环境管理的危险化学品的企业或者使用实施重点环境管理的危险化学品从事生产的企业未按照规定将相关信息向环境保护主管部门报告的行政处罚</t>
  </si>
  <si>
    <t>1.【法规】《危险化学品安全管理条例》
第八十一条第一款 有下列情形之一的，由公安机关责令改正，可以处 1 万元以下的罚款；拒不改正的， 处 1 万元以上 5 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 1 年的；（五）剧毒化学品、易制爆危险化学品的销售企业
、购买单位未在规定的时限内将所销售、购买的剧毒化学品、易制爆危险化学品的品种
、数量以及流向信息报所在地县级人民政府公安机关备案的；（六）使用剧毒化学品、易制爆危险化学品的单位依照本条例规定转让其购买的剧毒化学品、易制爆危险化学品，未将有关情况向所在地县级人民政府公安机关报告的。
第三款生产实施重点环境管理的危险化学品的企业或者使用实施重点环境管理的危险化学品从事生产的企业未按照规定将相关信息向环境保护主管部门报告的，由环境保护主管部门依照本条第一款的规定予以处罚。</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</si>
  <si>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21、其他法律法规规章规定应履行的责任。</t>
  </si>
  <si>
    <t>电话：8720371
邮箱：sghjbhj@176.com</t>
  </si>
  <si>
    <t>对生产、储存、使用危险化学品的单位转产、停产、停业或者解散未按规定备案危险化学品生产装置、储存设施以及库存危险化学品的处置方案的行政处罚</t>
  </si>
  <si>
    <t>1.【法规】《危险化学品安全管理条例》
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八十二条第二款生产、储存、使用危险化学品的单位转产、停产、停业或者解散，未依照本条例规定将其危险化学品生产装置、储存设施以及库存危险化学品的处置方案报有关部门备案的，分别由有关部门责令改正，可以处 1 万元以下的罚款；拒不改正的，
处 1 万元以上 5 万元以下的罚款。</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</si>
  <si>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22、其他法律法规规章规定应履行的责任。</t>
  </si>
  <si>
    <t>电话：8720371
邮箱：sghjbhj@177.com</t>
  </si>
  <si>
    <t>对农药包装废弃物回收处理过程中，造成环境污染的行政处罚</t>
  </si>
  <si>
    <t>1.【规章】《农药包装废弃物回收处理管理办法》
第二十条农药包装废弃物回收处理过程中，造成环境污染的，由地方人民政府生态环境主管部门按照《中华人民共和国固体废物污染环境防治法》等法律的有关规定予以处罚
。</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</si>
  <si>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23、其他法律法规规章规定应履行的责任。</t>
  </si>
  <si>
    <t>电话：8720371
邮箱：sghjbhj@178.com</t>
  </si>
  <si>
    <t>对新建电厂兴建永久性储灰场对环境造成污染等行为的行政处罚</t>
  </si>
  <si>
    <t>1.【规章】《粉煤灰综合利用管理办法》
第十一条新建电厂应综合考虑周边粉煤灰利用能力，以及节约土地、防止环境污染，避免建设永久性粉煤灰堆场（库），确需建设的，原则上占地规模按不超过 3 年储灰量设计，且粉煤灰堆场（库）选址、设计建设及运行管理应当符合《一般工业固体废物贮存
、处置场污染控制标准》（GB18599- 2001）等相关要求。
第二十三条新建电厂兴建永久性储灰场违反第十一条规定的，由国土资源等部门监督其限期整改。对环境造成污染的，由环境保护部门依法予以处罚。</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</si>
  <si>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24、其他法律法规规章规定应履行的责任。</t>
  </si>
  <si>
    <t>电话：8720371
邮箱：sghjbhj@179.com</t>
  </si>
  <si>
    <t>对粉煤灰运输不使用专用封闭罐车，不严格遵守环境保护等有关部门规定和要求，造成二次污染的行政处罚</t>
  </si>
  <si>
    <t>1.【规章】《粉煤灰综合利用管理办法》
第十四条 粉煤灰运输须使用专用封闭罐车，并严格遵守环境保护等有关部门规定和要求，避免二次污染。
第二十五条违反本办法第十四条、第十五条规定的，由环境保护、质量技术监督等部门
根据情节轻重及有关规定予以行政处罚，资源综合利用主管部门监督整改。</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</si>
  <si>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25、其他法律法规规章规定应履行的责任。</t>
  </si>
  <si>
    <t>电话：8720371
邮箱：sghjbhj@180.com</t>
  </si>
  <si>
    <t>对在禁止养殖区域内建设畜禽养殖场、养殖小区的处罚</t>
  </si>
  <si>
    <t>1.【法规】《畜禽规模养殖污染防治条例》（2014年1月1日起施行）第三十七条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</si>
  <si>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26、其他法律法规规章规定应履行的责任。</t>
  </si>
  <si>
    <t>电话：8720371
邮箱：sghjbhj@181.com</t>
  </si>
  <si>
    <t>对畜禽养殖场、养殖小区依法应当进行环境影响评价而未进行的处罚</t>
  </si>
  <si>
    <t>1.【法规】《畜禽规模养殖污染防治条例》（2014年1月1日起施行）第三十八条  违反本条例规定，畜禽养殖场、养殖小区依法应当进行环境影响评价而未进行的，由有权审批该项目环境影响评价文件的环境保护主管部门责令停止建设，限期补办手续；逾期不补办手续的，处5万元以上20万元以下的罚款。</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</si>
  <si>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27、其他法律法规规章规定应履行的责任。</t>
  </si>
  <si>
    <t>电话：8720371
邮箱：sghjbhj@182.com</t>
  </si>
  <si>
    <t>对未建设污染防治配套设施或者自行建设的配套设施不合格，也未委托他人对畜禽养殖废弃物进行综合利用和无害化处理，畜禽养殖场、养殖小区即投入生产、使用，或者建设的污染防治配套设施未正常运行的处罚</t>
  </si>
  <si>
    <t>1.【法规】《畜禽规模养殖污染防治条例》（2014年1月1日起施行）第三十九条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</si>
  <si>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28、其他法律法规规章规定应履行的责任。</t>
  </si>
  <si>
    <t>电话：8720371
邮箱：sghjbhj@183.com</t>
  </si>
  <si>
    <t>对排放畜禽养殖废弃物不符合国家或者地方规定的污染物排放标准或者总量控制指标，或者未经无害化处理直接向环境排放畜禽养殖废弃物的处罚</t>
  </si>
  <si>
    <t>1.【法规】《畜禽规模养殖污染防治条例》（2014年1月1日起施行）第四十一条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</si>
  <si>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29、其他法律法规规章规定应履行的责任。</t>
  </si>
  <si>
    <t>电话：8720371
邮箱：sghjbhj@184.com</t>
  </si>
  <si>
    <t>对排污许可证有效期届满未申请延续或者延续申请未经批准排放污染物的处罚</t>
  </si>
  <si>
    <t>1.【法规】《排污许可管理条例》（2021年3月1日起施行）第三十三条  违反本条例规定，排污单位有下列行为之一的，由生态环境主管部门责令改正或者限制生产、停产整治，处20万元以上100万元以下的罚款；情节严重的，报经有批准权的人民政府批准，责令停业、关闭：（二）排污许可证有效期届满未申请延续或者延续申请未经批准排放污染物；
2.【规章】《排污许可管理办法（试行）》
第五十七条  排污单位存在以下无排污许可证排放污染物情形的，由县级以上环境保护主管部门依据《中华人民共和国大气污染防治法》、《中华人民共和国水污染防治法》的规定，责令改正或者责令限制生产、停产整治，并处十万元以上一百万元以下的罚 款；情节严重的，报经有批准权的人民政府批准，责令停业、关闭：
（二）排污许可证有效期限届满后未申请延续排污许可证，或者延续申请未经核发环保部门许可仍排放污染物的；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</si>
  <si>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30、其他法律法规规章规定应履行的责任。</t>
  </si>
  <si>
    <t>电话：8720371
邮箱：sghjbhj@185.com</t>
  </si>
  <si>
    <t>对被依法撤销、注销、吊销排污许可证后排放污染物的处罚</t>
  </si>
  <si>
    <t>1.【法规】《排污许可管理条例》（2021年3月1日起施行）第三十三条  违反本条例规定，排污单位有下列行为之一的，由生态环境主管部门责令改正或者限制生产、停产整治，处20万元以上100万元以下的罚款；情节严重的，报经有批准权的人民政府批准，责令停业、关闭：（三）被依法撤销、注销、吊销排污许可证后排放污染物；
2.【规章】《排污许可管理办法（试行）》
第五十七条  排污单位存在以下无排污许可证排放污染物情形的，由县级以上环境保护主管部门依据《中华人民共和国大气污染防治法》、《中华人民共和国水污染防治法》的规定，责令改正或者责令限制生产、停产整治，并处十万元以上一百万元以下的罚 款；情节严重的，报经有批准权的人民政府批准，责令停业、关闭：（三）被依法撤销排污许可证后仍排放污染物的；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</si>
  <si>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31、其他法律法规规章规定应履行的责任。</t>
  </si>
  <si>
    <t>电话：8720371
邮箱：sghjbhj@186.com</t>
  </si>
  <si>
    <t>对依法应当重新申请取得排污许可证，未重新申请取得排污许可证排放污染物的处罚</t>
  </si>
  <si>
    <t>1.【法规】《排污许可管理条例》（2021年3月1日起施行）第三十三条  违反本条例规定，排污单位有下列行为之一的，由生态环境主管部门责令改正或者限制生产、停产整治，处20万元以上100万元以下的罚款；情节严重的，报经有批准权的人民政府批准，责令停业、关闭：（四）依法应当重新申请取得排污许可证，未重新申请取得排污许可证排放污染物。</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</si>
  <si>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32、其他法律法规规章规定应履行的责任。</t>
  </si>
  <si>
    <t>电话：8720371
邮箱：sghjbhj@187.com</t>
  </si>
  <si>
    <t>对超过许可排放浓度、许可排放量排放污染物的处罚</t>
  </si>
  <si>
    <t>1.【法规】《排污许可管理条例》（2021年3月1日起施行）第三十四条  违反本条例规定，排污单位有下列行为之一的，由生态环境主管部门责令改正或者限制生产、停产整治，处20万元以上100万元以下的罚款；情节严重的，吊销排污许可证，报经有批准权的人民政府批准，责令停业、关闭：（一）超过许可排放浓度、许可排放量排放污染物；</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</si>
  <si>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33、其他法律法规规章规定应履行的责任。</t>
  </si>
  <si>
    <t>电话：8720371
邮箱：sghjbhj@188.com</t>
  </si>
  <si>
    <t>对通过暗管、渗井、渗坑、灌注或者篡改、伪造监测数据，或者不正常运行污染防治设施等逃避监管的方式违法排放污染物的处罚</t>
  </si>
  <si>
    <t>1.【法规】《排污许可管理条例》（2021年3月1日起施行）第三十四条  违反本条例规定，排污单位有下列行为之一的，由生态环境主管部门责令改正或者限制生产、停产整治，处20万元以上100万元以下的罚款；情节严重的，吊销排污许可证，报经有批准权的人民政府批准，责令停业、关闭：（二）通过暗管、渗井、渗坑、灌注或者篡改、伪造监测数据，或者不正常运行污染防治设施等逃避监管的方式违法排放污染物。
2.【规章】《排污许可管理办法（试行）》
第五十八条  排污单位存在以下违反排污许可证行为的，由县级以上环境保护主管部门依据《中华人民共和国环境保护法》、《中华人民共和国大气污染防治法》、《中华人民共和国水污染防治法》的规定，责令改正或者责令限制生产、停产整治，并处十万元以上一百万元以下的罚款；情节严重的，报经有批准权的人民政府批准，责令停业、关闭：
（二）通过偷排、篡改或者伪造监测数据、以逃避现场检查为目的临时停产、非紧急情况下开启应急排放通道、不正常运行大气污染防治设施等逃避监管的方式排放大气污染物的；
（三）利用渗井、渗坑、裂隙、溶洞，私设暗管，篡改、伪造监测数据，或者不正常运行水污染防治设施等逃避监管的方式排放水污染物的；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</si>
  <si>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34、其他法律法规规章规定应履行的责任。</t>
  </si>
  <si>
    <t>电话：8720371
邮箱：sghjbhj@189.com</t>
  </si>
  <si>
    <t>对未按照排污许可证规定控制大气污染物无组织排放的处罚</t>
  </si>
  <si>
    <t>1.【法规】《排污许可管理条例》（2021年3月1日起施行）第三十五条  违反本条例规定，排污单位有下列行为之一的，由生态环境主管部门责令改正，处5万元以上20万元以下的罚款；情节严重的，处20万元以上100万元以下的罚款，责令限制生产、停产整治：
（一）未按照排污许可证规定控制大气污染物无组织排放；</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</si>
  <si>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35、其他法律法规规章规定应履行的责任。</t>
  </si>
  <si>
    <t>电话：8720371
邮箱：sghjbhj@190.com</t>
  </si>
  <si>
    <t>对特殊时段未按照排污许可证规定停止或者限制排放污染物的处罚</t>
  </si>
  <si>
    <t>1.【法规】《排污许可管理条例》（2021年3月1日起施行）第三十五条  违反本条例规定，排污单位有下列行为之一的，由生态环境主管部门责令改正，处5万元以上20万元以下的罚款；情节严重的，处20万元以上100万元以下的罚款，责令限制生产、停产整治：
（二）特殊时段未按照排污许可证规定停止或者限制排放污染物。</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</si>
  <si>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36、其他法律法规规章规定应履行的责任。</t>
  </si>
  <si>
    <t>电话：8720371
邮箱：sghjbhj@191.com</t>
  </si>
  <si>
    <t>对污染物排放口位置或者数量不符合排污许可证规定的处罚</t>
  </si>
  <si>
    <t>1.【法规】《排污许可管理条例》（2021年3月1日起施行）第三十六条  违反本条例规定，排污单位有下列行为之一的，由生态环境主管部门责令改正，处2万元以上20万元以下的罚款；拒不改正的，责令停产整治：（一）污染物排放口位置或者数量不符合排污许可证规定；</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</si>
  <si>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37、其他法律法规规章规定应履行的责任。</t>
  </si>
  <si>
    <t>电话：8720371
邮箱：sghjbhj@192.com</t>
  </si>
  <si>
    <t>对污染物排放方式或者排放去向不符合排污许可证规定的处罚</t>
  </si>
  <si>
    <t>1.【法规】《排污许可管理条例》（2021年3月1日起施行）第三十六条  违反本条例规定，排污单位有下列行为之一的，由生态环境主管部门责令改正，处2万元以上20万元以下的罚款；拒不改正的，责令停产整治：（二）污染物排放方式或者排放去向不符合排污许可证规定；</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</si>
  <si>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38、其他法律法规规章规定应履行的责任。</t>
  </si>
  <si>
    <t>电话：8720371
邮箱：sghjbhj@193.com</t>
  </si>
  <si>
    <t>对损毁或者擅自移动、改变污染物排放自动监测设备的处罚</t>
  </si>
  <si>
    <t>1.【法规】《排污许可管理条例》（2021年3月1日起施行）第三十六条  违反本条例规定，排污单位有下列行为之一的，由生态环境主管部门责令改正，处2万元以上20万元以下的罚款；拒不改正的，责令停产整治：（三）损毁或者擅自移动、改变污染物排放自动监测设备；</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</si>
  <si>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39、其他法律法规规章规定应履行的责任。</t>
  </si>
  <si>
    <t>电话：8720371
邮箱：sghjbhj@194.com</t>
  </si>
  <si>
    <t>对未按照排污许可证规定安装、使用污染物排放自动监测设备并与生态环境主管部门的监控设备联网，或者未保证污染物排放自动监测设备正常运行的处罚</t>
  </si>
  <si>
    <t>1.【法规】《排污许可管理条例》（2021年3月1日起施行）第三十六条  违反本条例规定，排污单位有下列行为之一的，由生态环境主管部门责令改正，处2万元以上20万元以下的罚款；拒不改正的，责令停产整治：（四）未按照排污许可证规定安装、使用污染物排放自动监测设备并与生态环境主管部门的监控设备联网，或者未保证污染物排放自动监测设备正常运行；
2.【规章】《排污许可管理办法（试行）》
第五十六条  违反本办法第三十四条，有下列行为之一的，由县级以上环境保护主管部门依据《中华人民共和国大气污染防治法》、《中华人民共和国水污染防治法》的规 定，责令改正，处二万元以上二十万元以下的罚款；拒不改正的，依法责令停产整治：
（二）未按照规定安装大气污染物、水污染物自动监测设备，或者未按照规定与环境保护主管部门的监控设备联网，或者未保证监测设备正常运行的。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</si>
  <si>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40、其他法律法规规章规定应履行的责任。</t>
  </si>
  <si>
    <t>电话：8720371
邮箱：sghjbhj@195.com</t>
  </si>
  <si>
    <t>对未按照排污许可证规定制定自行监测方案并开展自行监测的处罚</t>
  </si>
  <si>
    <t>1.【法规】《排污许可管理条例》（2021年3月1日起施行）第三十六条  违反本条例规定，排污单位有下列行为之一的，由生态环境主管部门责令改正，处2万元以上20万元以下的罚款；拒不改正的，责令停产整治：（五）未按照排污许可证规定制定自行监测方案并开展自行监测；
2.【规章】《排污许可管理办法（试行）》
第五十六条  违反本办法第三十四条，有下列行为之一的，由县级以上环境保护主管部门依据《中华人民共和国大气污染防治法》、《中华人民共和国水污染防治法》的规 定，责令改正，处二万元以上二十万元以下的罚款；拒不改正的，依法责令停产整治：
（一）未按照规定对所排放的工业废气和有毒有害大气污染物、水污染物进行监测，或者未保存原始监测记录的；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</si>
  <si>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41、其他法律法规规章规定应履行的责任。</t>
  </si>
  <si>
    <t>电话：8720371
邮箱：sghjbhj@196.com</t>
  </si>
  <si>
    <t>未按照排污许可证规定保存原始监测记录的处罚</t>
  </si>
  <si>
    <t>1.【法规】《排污许可管理条例》（2021年3月1日起施行）第三十六条  违反本条例规定，排污单位有下列行为之一的，由生态环境主管部门责令改正，处2万元以上20万元以下的罚款；拒不改正的，责令停产整治：（六）未按照排污许可证规定保存原始监测记录；</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</si>
  <si>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42、其他法律法规规章规定应履行的责任。</t>
  </si>
  <si>
    <t>电话：8720371
邮箱：sghjbhj@197.com</t>
  </si>
  <si>
    <t>对未按照排污许可证规定公开或者不如实公开污染物排放信息的处罚</t>
  </si>
  <si>
    <t>1.【法规】《排污许可管理条例》（2021年3月1日起施行）第三十六条  违反本条例规定，排污单位有下列行为之一的，由生态环境主管部门责令改正，处2万元以上20万元以下的罚款；拒不改正的，责令停产整治：（七）未按照排污许可证规定公开或者不如实公开污染物排放信息；</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</si>
  <si>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43、其他法律法规规章规定应履行的责任。</t>
  </si>
  <si>
    <t>电话：8720371
邮箱：sghjbhj@198.com</t>
  </si>
  <si>
    <t>对发现污染物排放自动监测设备传输数据异常或者污染物排放超过污染物排放标准等异常情况不报告的处罚</t>
  </si>
  <si>
    <t>1.【法规】《排污许可管理条例》（2021年3月1日起施行）第三十六条  违反本条例规定，排污单位有下列行为之一的，由生态环境主管部门责令改正，处2万元以上20万元以下的罚款；拒不改正的，责令停产整治：（八）发现污染物排放自动监测设备传输数据异常或者污染物排放超过污染物排放标准等异常情况不报告；</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</si>
  <si>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44、其他法律法规规章规定应履行的责任。</t>
  </si>
  <si>
    <t>电话：8720371
邮箱：sghjbhj@199.com</t>
  </si>
  <si>
    <t>对未建立环境管理台账记录制度，或者未按照排污许可证规定记录的处罚</t>
  </si>
  <si>
    <t>1.【法规】《排污许可管理条例》（2021年3月1日起施行）第三十七条  违反本条例规定，排污单位有下列行为之一的，由生态环境主管部门责令改正，处每次5千元以上2万元以下的罚款；法律另有规定的，从其规定：（一）未建立环境管理台账记录制度，或者未按照排污许可证规定记录；</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</si>
  <si>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45、其他法律法规规章规定应履行的责任。</t>
  </si>
  <si>
    <t>电话：8720371
邮箱：sghjbhj@200.com</t>
  </si>
  <si>
    <t>对未如实记录主要生产设施及污染防治设施运行情况或者污染物排放浓度、排放量的处罚</t>
  </si>
  <si>
    <t>1.【法规】《排污许可管理条例》（2021年3月1日起施行）第三十七条  违反本条例规定，排污单位有下列行为之一的，由生态环境主管部门责令改正，处每次5千元以上2万元以下的罚款；法律另有规定的，从其规定：（二）未如实记录主要生产设施及污染防治设施运行情况或者污染物排放浓度、排放量；</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</si>
  <si>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46、其他法律法规规章规定应履行的责任。</t>
  </si>
  <si>
    <t>电话：8720371
邮箱：sghjbhj@201.com</t>
  </si>
  <si>
    <t>对未按照排污许可证规定提交排污许可证执行报告的处罚</t>
  </si>
  <si>
    <t>1.【法规】《排污许可管理条例》（2021年3月1日起施行）第三十七条  违反本条例规定，排污单位有下列行为之一的，由生态环境主管部门责令改正，处每次5千元以上2万元以下的罚款；法律另有规定的，从其规定：（三）未按照排污许可证规定提交排污许可证执行报告；</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</si>
  <si>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47、其他法律法规规章规定应履行的责任。</t>
  </si>
  <si>
    <t>电话：8720371
邮箱：sghjbhj@202.com</t>
  </si>
  <si>
    <t>对未如实报告污染物排放行为或者污染物排放浓度、排放量的处罚</t>
  </si>
  <si>
    <t>1.【法规】《排污许可管理条例》（2021年3月1日起施行）第三十七条  违反本条例规定，排污单位有下列行为之一的，由生态环境主管部门责令改正，处每次5千元以上2万元以下的罚款；法律另有规定的，从其规定：（四）未如实报告污染物排放行为或者污染物排放浓度、排放量。</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</si>
  <si>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48、其他法律法规规章规定应履行的责任。</t>
  </si>
  <si>
    <t>电话：8720371
邮箱：sghjbhj@203.com</t>
  </si>
  <si>
    <t>对排污单位以欺骗、贿赂等不正当手段申请取得排污许可证的处罚</t>
  </si>
  <si>
    <t>1.【法规】《排污许可管理条例》（2021年3月1日起施行）第四十条  排污单位以欺骗
、贿赂等不正当手段申请取得排污许可证的，由审批部门依法撤销其排污许可证，处20万元以上50万元以下的罚款，3年内不得再次申请排污许可证。</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</si>
  <si>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49、其他法律法规规章规定应履行的责任。</t>
  </si>
  <si>
    <t>电话：8720371
邮箱：sghjbhj@204.com</t>
  </si>
  <si>
    <t>对违反本条例规定，伪造、变造、转让排污许可证的处罚</t>
  </si>
  <si>
    <t>1.【法规】《排污许可管理条例》（2021年3月1日起施行）第四十一条  违反本条例规定，伪造、变造、转让排污许可证的，由生态环境主管部门没收相关证件或者吊销排污许可证，处10万元以上30万元以下的罚款，3年内不得再次申请排污许可证。</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</si>
  <si>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50、其他法律法规规章规定应履行的责任。</t>
  </si>
  <si>
    <t>电话：8720371
邮箱：sghjbhj@205.com</t>
  </si>
  <si>
    <t>对需要填报排污登记表的企业事业单位和其他生产经营者，未依照本条例规定填报排污信息的处罚</t>
  </si>
  <si>
    <t>1.【法规】《排污许可管理条例》（2021年3月1日起施行）第四十三条  需要填报排污登记表的企业事业单位和其他生产经营者，未依照本条例规定填报排污信息的，由生态环境主管部门责令改正，可以处5万元以下的罚款。</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</si>
  <si>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51、其他法律法规规章规定应履行的责任。</t>
  </si>
  <si>
    <t>电话：8720371
邮箱：sghjbhj@206.com</t>
  </si>
  <si>
    <t>对排污单位隐瞒有关情况或者提供虚假材料申请行政许可的行政处罚</t>
  </si>
  <si>
    <t>1.【规章】《排污许可管理办法（试行）》
第五十三条 排污单位隐瞒有关情况或者提供虚假材料申请行政许可的，核发环保部门不予受理或者不予行政许可，并给予警告。</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</si>
  <si>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52、其他法律法规规章规定应履行的责任。</t>
  </si>
  <si>
    <t>电话：8720371
邮箱：sghjbhj@207.com</t>
  </si>
  <si>
    <t>对在自然保护地内进行非法开矿、修路、筑坝建设造成生态破坏的行政处罚</t>
  </si>
  <si>
    <t>1.【法律】《中华人民共和国野生动物保护法》第十三条第二款 禁止在相关自然保护区域建设法律法规规定不得建设的项目。机场、铁路、公路、水利水电、围堰、围填海等建设项目的选址选线，应当避让相关自然保护区域、野生动物迁徙洄游通道；无法避让的，应当采取修建野生动物通道、过鱼设施等措施，消除或者减少对野生动物的不利影响。第四十三条违反本法第十二条第三款、第十三条第二款规定的，依照有关法律法规的规定处罚。
2.【法规】《中华人民共和国自然保护区条例》第三十二条在自然保护区的核心区和缓冲区内，不得建设任何生产设施。在自然保护区的实验区内，不得建设污染环境、破坏资源或者景观的生产设施；建设其他项目，其污染物排放不得超过国家和地方规定的污染物排放标准。在自然保护区的实验区内已经建成的设施，其污染物排放超过国家和地方规定的排放标准的，应当限期治理；造成损害的，必须采取补救措施。在自然保护区的外围保护地带建设的项目，不得损害自然保护区内的环境质量；已造成损害的，应当限期治理。限期治理决定由法律、法规规定的机关作出，被限期治理的企业事业单位必须按期完成治理任务。
第三十五条违反本条例规定，在自然保护区进行砍伐、放牧、狩猎、捕捞、采药、开垦、烧荒、开矿、采石
、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 300 元以上 10000元以下的罚款。
3.【法规】《风景名胜区条例》第四十条第一款违反本条例的规定，有下列行为之一的，由风景名胜区管理机构责令停止违法行为、恢复原状或者限期拆除，没收违法所得，并处 50 万元以上 100 万元以下的罚款：
（一）在风景名胜区内进行开山、采石、开矿等破坏景观、植被、地形地貌的活动的；（二）在风景名胜区内修建储存爆炸性、易燃性、放射性、毒害性、腐蚀性物品的设施的；（三）在核心景区内建设宾馆、招待所、培训中心、疗养院以及与风景名胜资源保护无关的其他建筑物的。
第四十一条违反本条例的规定，在风景名胜区内从事禁止范围以外的建设活动，未经风景名胜区管理机构审核的，由风景名胜区管理机构责令停止建设、限期拆除，对个人处 2 万元以上 5 万元以下的罚款，对单位处
20 万元以上 50 万元以下的罚款。
第四十六条违反本条例的规定，施工单位在施工过程中，对周围景物、水体、林草植被、野生动物资源和地形地貌造成破坏的，由风景名胜区管理机构责令停止违法行为、限期恢复原状或者采取其他补救措施并处 2
万元以上 10 万元以下的罚款；逾期未恢复原状或者采取有效措施的，由风景名胜区管理机构责令停止施工。 4.【规章】《在国家级自然保护区修筑设施审批管理暂行办法》第十四条违反本办法规定，未经批准擅自在国家级自然保护区修筑设施的，县级以上人民政府林业主管部门应当责令停止建设或者使用设施，并采取补救措施。
第十五条在国家级自然保护区修筑设施对自然保护区造成破坏的，县级以上人民政府林业主管部门应当依法
给予行政处罚或者作出其他处理决定。
林业主管部门在对国家级自然保护区监督检查中，发现有关工作人员有违法行为，依法应当给予处分的，应当向其任免机关或者监察机关提出处分建议。
5.【规章】《森林公园管理办法》第十条森林公园的设施和景点建设，必须按照总体规划设计进行。在珍贵景物、重要景点和核心景区，除必要的保护和附属设施外，不得建设宾馆、招待所、疗养院和其他工程设施
。
第十九条破坏森林公园的森林和野生动植物资源，依照有关法律、法规的规定处理。</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</si>
  <si>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53、其他法律法规规章规定应履行的责任。</t>
  </si>
  <si>
    <t>电话：8720371
邮箱：sghjbhj@208.com</t>
  </si>
  <si>
    <t>对造成自然保护区环境污染和破坏的行政处罚</t>
  </si>
  <si>
    <t>1.【规章】《自然保护区土地管理办法》第二十三条 违反本办法规定，造成自然保护区环境污染和破坏的，由县级以上人民政府环境保护行政主管部门给予警告、罚款，并责令其改正。</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</si>
  <si>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54、其他法律法规规章规定应履行的责任。</t>
  </si>
  <si>
    <t>电话：8720371
邮箱：sghjbhj@209.com</t>
  </si>
  <si>
    <t>对在湿地自然保护地内采矿，倾倒有毒有害物质、废弃物、垃圾的行政处罚</t>
  </si>
  <si>
    <t>1.【法规】《中华人民共和国自然保护区条例》第三十五条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 300 元以上 1 万元以下的罚款。
2.【规章】《湿地保护管理规定》第十一条 县级以上人民政府林业主管部门可以采取湿地自然保护区、湿地公园、湿地保护小区等方式保护湿地，健全湿地保护管理机构和管理制度，完善湿地保护体系，加强湿地保护。
第十九条具备自然保护区建立条件的湿地，应当依法建立自然保护区。自然保护区的建立和管理按照自然保护区管理的有关规定执行。
第二十九条 除法律法规有特别规定的以外，在湿地内禁止从事下列活动：（一）开
（围）垦、填埋或者排干湿地；（二）永久性截断湿地水源；（三）挖沙、采矿；
（四）倾倒有毒有害物质、废弃物、垃圾；（五）破坏野生动物栖息地和迁徙通道、鱼类洄游通道，滥采滥捕野生动植物；（六）引进外来物种；（七）擅自放牧、捕捞、取土、取水、排污、放生；（八）其他破坏湿地及其生态功能的活动。第三十四条县级以上人民政府林业主管部门应当会同同级人民政府有关部门开展湿地保护执法活动，对破坏湿地的违法行为依法予以处理。</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</si>
  <si>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55、其他法律法规规章规定应履行的责任。</t>
  </si>
  <si>
    <t>电话：8720371
邮箱：sghjbhj@210.com</t>
  </si>
  <si>
    <t>对在自然保护区进行非法开矿、修路、筑坝建设等活动的行政处罚</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</si>
  <si>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56、其他法律法规规章规定应履行的责任。</t>
  </si>
  <si>
    <t>电话：8720371
邮箱：sghjbhj@211.com</t>
  </si>
  <si>
    <t>对在国家森林公园内排放废水、废气、废渣等对森林公园景观和生态造成较大影响的行政处罚</t>
  </si>
  <si>
    <t>1.【规章】《国家级森林公园管理办法》第十八条 在国家级森林公园内禁止从事下列活动：（五）未经处理直接排放生活污水和超标准的废水、废气，乱倒垃圾、废渣、废物及其他污染物；第三十条 在国家级森林公园内有违反本办法的行为，森林法和野生动物保护法等法律法规已有明确规定的，县级以上人民政府林业主管部门依法予以从重处罚
。</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</si>
  <si>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57、其他法律法规规章规定应履行的责任。</t>
  </si>
  <si>
    <t>电话：8720371
邮箱：sghjbhj@212.com</t>
  </si>
  <si>
    <t>对排污者拒绝、阻挠环境监测工作人员进行环境监测活动或者弄虚作假的行政处罚</t>
  </si>
  <si>
    <t>1.【规章】《环境监测管理办法》第十九条 排污者拒绝、阻挠环境监测工作人员进行环境监测活动或者弄虚作假的，由县级以上环境保护部门依法给予行政处罚；构成违反治安管理行为的，由公安机关依法给予治安处罚；构成犯罪的，依法追究刑事责任。</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</si>
  <si>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58、其他法律法规规章规定应履行的责任。</t>
  </si>
  <si>
    <t>电话：8720371
邮箱：sghjbhj@213.com</t>
  </si>
  <si>
    <t>对未取得登记证生产或者进口新化学物质，或者加工使用未取得登记证的新化学物质的行政处罚</t>
  </si>
  <si>
    <t>1.【规章】《新化学物质环境管理登记办法》第四十八条 违反本办法规定，有下列行为之一的，由设区的市级以上地方生态环境主管部门责令改正，处一万元以上三万元以下的罚款；情节严重的，依法依规开展失信联合惩戒，一年内不再受理其新化学物质环境管理登记申请：（一）未取得登记证生产或者进口新化学物质，或者加工使用未取得登记证的新化学物质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</si>
  <si>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59、其他法律法规规章规定应履行的责任。</t>
  </si>
  <si>
    <t>电话：8720371
邮箱：sghjbhj@214.com</t>
  </si>
  <si>
    <t>对未按规定办理重新登记生产或者进口新化学物质的行政处罚</t>
  </si>
  <si>
    <t>1.【规章】《新化学物质环境管理登记办法》第四十八条 违反本办法规定，有下列行为之一的，由设区的市级以上地方生态环境主管部门责令改正，处一万元以上三万元以下的罚款；情节严重的，依法依规开展失信联合惩戒，一年内不再受理其新化学物质环境管理登记申请：（二）未按规定办理重新登记生产或者进口新化学物质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</si>
  <si>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60、其他法律法规规章规定应履行的责任。</t>
  </si>
  <si>
    <t>电话：8720371
邮箱：sghjbhj@215.com</t>
  </si>
  <si>
    <t>对将未经国务院生态环境主管部门新用途环境管理登记审查或者审查后未予批准的化学物质，用于允许用途以外的其他工业用途的行政处罚</t>
  </si>
  <si>
    <t>1.【规章】《新化学物质环境管理登记办法》第四十八条 违反本办法规定，有下列行为之一的，由设区的市级以上地方生态环境主管部门责令改正，处一万元以上三万元以下的罚款；情节严重的，依法依规开展失信联合惩戒，一年内不再受理其新化学物质环境管理登记申请：（三）将未经国务院生态环境主管部门新用途环境管理登记审查或者审查后未予批准的化学物质，用于允许用途以外的其他工业用途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</si>
  <si>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61、其他法律法规规章规定应履行的责任。</t>
  </si>
  <si>
    <t>电话：8720371
邮箱：sghjbhj@216.com</t>
  </si>
  <si>
    <t>对未办理备案，或者未按照备案信息生产或者进口新化学物质，或者加工使用未办理备案的新化学物质的行政处罚</t>
  </si>
  <si>
    <t>1.【规章】《新化学物质环境管理登记办法》第四十九条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一）未办理备案，或者未按照备案信息生产或者进口新化学物质，或者加工使用未办理备案的新化学物质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</si>
  <si>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62、其他法律法规规章规定应履行的责任。</t>
  </si>
  <si>
    <t>电话：8720371
邮箱：sghjbhj@217.com</t>
  </si>
  <si>
    <t>对未按照登记证的规定生产、进口或者加工使用新化学物质的行政处罚</t>
  </si>
  <si>
    <t>1.《新化学物质环境管理登记办法》第四十九条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二）未按照登记证的规定生产、进口或者加工使用新化学物质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</si>
  <si>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63、其他法律法规规章规定应履行的责任。</t>
  </si>
  <si>
    <t>电话：8720371
邮箱：sghjbhj@218.com</t>
  </si>
  <si>
    <t>对未办理变更登记，或者不按照变更内容生产或者进口新化学物质的行政处罚</t>
  </si>
  <si>
    <t>1.【规章】《新化学物质环境管理登记办法》第四十九条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三）未办理变更登记，或者不按照变更内容生产或者进口新化学物质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</si>
  <si>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64、其他法律法规规章规定应履行的责任。</t>
  </si>
  <si>
    <t>电话：8720371
邮箱：sghjbhj@219.com</t>
  </si>
  <si>
    <t>对未落实相关环境风险控制措施或者环境管理要求的，或者未按照规定公开相关信息的行政处罚</t>
  </si>
  <si>
    <t>1.【规章】《新化学物质环境管理登记办法》第四十九条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四）未落实相关环境风险控制措施或者环境管理要求的，或者未按照规定公开相关信息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</si>
  <si>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65、其他法律法规规章规定应履行的责任。</t>
  </si>
  <si>
    <t>电话：8720371
邮箱：sghjbhj@220.com</t>
  </si>
  <si>
    <t>对未向下游用户传递规定信息的，或者拒绝提供新化学物质的相关信息的行政处罚</t>
  </si>
  <si>
    <t>1.《新化学物质环境管理登记办法》第四十九条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五）未向下游用户传递规定信息的，或者拒绝提供新化学物质的相关信息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</si>
  <si>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66、其他法律法规规章规定应履行的责任。</t>
  </si>
  <si>
    <t>电话：8720371
邮箱：sghjbhj@221.com</t>
  </si>
  <si>
    <t>对未建立新化学物质活动等情况记录制度的，或者未记录新化学物质活动等情况或者保存相关资料的行政处罚</t>
  </si>
  <si>
    <t>1.【规章】《新化学物质环境管理登记办法》第四十九条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六）未建立新化学物质活动等情况记录制度的，或者未记录新化学物质活动等情况或者保存相关资料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</si>
  <si>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67、其他法律法规规章规定应履行的责任。</t>
  </si>
  <si>
    <t>电话：8720371
邮箱：sghjbhj@222.com</t>
  </si>
  <si>
    <t>对未落实《中国现有化学物质名录》列明的环境管理要求的行政处罚</t>
  </si>
  <si>
    <t>1.【规章】《新化学物质环境管理登记办法》第四十九条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七）未落实《中国现有化学物质名录》列明的环境管理要求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</si>
  <si>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68、其他法律法规规章规定应履行的责任。</t>
  </si>
  <si>
    <t>电话：8720371
邮箱：sghjbhj@223.com</t>
  </si>
  <si>
    <t>对转移污染严重的生产项目、有毒有害产品的行政处罚</t>
  </si>
  <si>
    <t>1.【法规】《内蒙古自治区环境保护条例》第三十一条 违反本条例规定，有下列行为之一的，生态环境行政主管部门或者其他依照法律规定行使环境监督管理权的部门可以根据不同情节，给予警告或者处以罚款：（六）转移污染严重的生产项目、有毒有害产品的。</t>
  </si>
  <si>
    <t>1、立案责任：发现违反环境信息公开规定的违法行为，予以审查，决定是否立案。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7、执行责任：依照生效的行政处罚决定，执行警告、责令改正、罚款和申请强制执行等项目。
69、其他法律法规规章规定应履行的责任。</t>
  </si>
  <si>
    <t>电话：8720371
邮箱：sghjbhj@224.com</t>
  </si>
  <si>
    <t>对生产、销售不符合保障人体健康和人身、财产安全的国家标准、行业标准的产品的处罚</t>
  </si>
  <si>
    <t>石拐区市场监督管理局</t>
  </si>
  <si>
    <t>1.【法律】《中华人民共和国产品质量法》（2009年修正本）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第六十条  对生产者专门用于生产本法第四十九条、第五十一条所列的产品或者以假充真的产品的原辅材料、包装物、生产工具，应当予以没收。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2.【法律】《中华人民共和国道路交通安全法》（2011修正本）  
第一百零三条第二款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</si>
  <si>
    <t>立案→调查取证→审查→告知→决定→送达→执行，法律法规规定的应履行的其他职责</t>
  </si>
  <si>
    <t>按《公务员法》第五十三条 公务员必须遵守纪律，不得有下列行为：（三）玩忽职守、贻误工作；（七）贪污、行贿、受贿，利用职务之便为自己或他人谋取私利；（十六）违反纪律的其他行为</t>
  </si>
  <si>
    <t>电话：8728298
邮箱：sgqscjgj@163.com</t>
  </si>
  <si>
    <t>对在产品中掺杂、掺假，以假充真，以次充好，或者以不合格产品冒充合格产品的处罚</t>
  </si>
  <si>
    <r>
      <rPr>
        <sz val="10"/>
        <rFont val="仿宋_GB2312"/>
        <charset val="134"/>
      </rPr>
      <t>1.【法律】《中华人民共和国产品质量法》（2009年修正本）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对生产者专门用于生产本法第四十九条、第五十一条所列的产品或者以假充真的产品的原辅材料、包装物、生产工具，应当予以没收。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r>
    <r>
      <rPr>
        <strike/>
        <sz val="10"/>
        <rFont val="仿宋_GB2312"/>
        <charset val="134"/>
      </rPr>
      <t xml:space="preserve">
</t>
    </r>
    <r>
      <rPr>
        <sz val="10"/>
        <rFont val="仿宋_GB2312"/>
        <charset val="134"/>
      </rPr>
      <t>2.【地方性法规】《内蒙古自治区查处生产和销售假冒伪劣商品行为的规定》
第十八条第一款 有本规定第五条所列行为之一的，应当依照国家有关法律、法规进行处罚。(第五条第（七）项 有下列情形之一的，为生产、销售假冒伪劣商品的行为：(七)掺杂、掺假，以假充真、以次充好、以不合格商品冒充合格商品的；）
3.【部委规章】《能源效率标识管理办法》（2016年2月29日中华人民共和国国家发展和改革委员会、国家质量监督检验检疫总局令第35号发布　自2016年6月1日起施行）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t>
    </r>
  </si>
  <si>
    <t>对生产国家明令淘汰的产品的，销售国家明令淘汰并停止销售的产品的处罚</t>
  </si>
  <si>
    <t>1.【法律】《中华人民共和国产品质量法》（2009年修正本）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2.【法律】《中华人民共和国节约能源法》（2016年修订本）
第六十九条   生产、进口、销售国家明令淘汰的用能产品、设备的，使用伪造的节能产品认证标志或者冒用节能产品认证标志的，依照《中华人民共和国产品质量法》的规定处罚。
3.【地方性法规】《内蒙古自治区查处生产和销售假冒伪劣商品行为的规定》第十八条第一款 有本规定第五条所列行为之一的，应当依照国家有关法律、法规进行处罚。(第五条第（八）项 有下列情形之一的，为生产、销售假冒伪劣商品的行为：(八)生产、销售国家明令淘汰商品的。</t>
  </si>
  <si>
    <t>对销售失效、变质的产品的处罚</t>
  </si>
  <si>
    <t>1.【法律】《中华人民共和国产品质量法》（2009年修正本）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</si>
  <si>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对伪造产品产地的，伪造或者冒用他人厂名、厂址的，伪造或者冒用认证标志等质量标志的处罚</t>
  </si>
  <si>
    <t>1.【法律】《中华人民共和国产品质量法》（2009年修正本）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2.【法律】《中华人民共和国节约能源法》第六十九条 生产、进口、销售国家明令淘汰的用能产品、设备的，使用伪造的节能产品认证标志或者冒用节能产品认证标志的， 依照《中华人民共和国产品质量法》的规定处罚。
3.【行政法规】《中华人民共和国认证认可条例》第七十一条 伪造、冒用、买卖认证标志或者认证证书的，依照《中华人民共和国产品质量法》等法律的规定查处。
4.【部委规章】《有机产品认证管理办法》（2013年11月15日国家质量监督检验检疫总局令第155号发布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第四十七条  　　伪造、冒用、非法买卖认证标志的，地方认证监管部门依照《中华人民共和国产品质量法》、《中华人民共和国进出口商品检验法》及其实施条例等法律、行政法规的规定处罚。
5.【部委规章】《产品防伪监督管理办法》（2002年10月18日国家质量监督检验检疫总局局务会议审议通过 国家质量监督检验检疫总局令第27号，2018年2月23日《国家质量监督检验检疫总局关于废止和修改部分规章的决定》（总局令第196号）修订）第二十九条 伪造或者冒用防伪技术评审、防伪技术产品生产许可及防伪注册登记等证书的, 由质量技术监督部门责令改正，并按照《中华人民共和国产品质量法》第五十三条的规定处罚。</t>
  </si>
  <si>
    <t>对产品标识不符合规定的处罚</t>
  </si>
  <si>
    <t>1.【法律】《中华人民共和国产品质量法》（2009年修正本）
第二十七条  产品或者其包装上的标识必须真实，并符合下列要求：
　　（四）限期使用的产品，应当在显著位置清晰地标明生产日期和安全使用期或者失效日期；（五）使用不当，容易造成产品本身损坏或者可能危及人身、财产安全的产品，应当有警示标志或者中文警示说明。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</si>
  <si>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对拒绝接受依法进行的产品质量监督检查的处罚</t>
  </si>
  <si>
    <t>1.【法律】《中华人民共和国产品质量法》（2009年修正本）
第五十六条  拒绝接受依法进行的产品质量监督检查的，给予警告，责令改正；拒不改正的，责令停业整顿；情节特别严重的，吊销营业执照。
2.【部委规章】《产品质量监督抽查管理办法》（2010年12月29日国家质量监督检验检疫总局令第133号公布 自2011年2月1日起施行）第四十七条  企业无正当理由拒绝接受依法进行的监督抽查的，由所在地质量技术监督部门按照《中华人民共和国产品质量法》第五十六条规定处理。</t>
  </si>
  <si>
    <t>对产品质量检验机构、认证机构伪造检验结果或者出具虚假证明的处罚</t>
  </si>
  <si>
    <t>1.【法律】《中华人民共和国产品质量法》（2009年修正本）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2.【行政法规】《中华人民共和国工业产品生产许可证管理条例》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
3.【行政法规】《中华人民共和国认证认可条例》
第六十二条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4.【部委规章】《产品质量监督抽查管理办法》（2010年12月29日国家质量监督检验检疫总局令第133号公布 自2011年2月1日起施行）
第五十三条  检验机构违反本办法第三十一条规定，伪造检验结果的，由所在地质量技术监督部门按照《中华人民共和国产品质量法》第五十七条规定处理。
5.【部委规章】《产品防伪监督管理办法》（2002年10月18日国家质量监督检验检疫总局局务会议审议通过 国家质量监督检验检疫总局令第27号，2018年2月23日《国家质量监督检验检疫总局关于废止和修改部分规章的决定》（总局令第196号）修订）第三十条 产品防伪技术评审机构、检验机构出具与事实不符的结论与数据的，按照《中华人民共和国产品质量法》第五十七条的规定处罚。</t>
  </si>
  <si>
    <t>对知道或者应当知道属于本法规定禁止生产、销售的产品而为其提供运输、保管、仓储等便利条件的，或者为以假充真的产品提供制假生产技术的处罚</t>
  </si>
  <si>
    <t>1.【法律】《中华人民共和国产品质量法》（2009年修正本）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</si>
  <si>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对隐匿、转移、变卖、损毁被产品质量监督部门或者工商行政管理部门查封、扣押的物品的处罚</t>
  </si>
  <si>
    <t>1.【法律】《中华人民共和国产品质量法》（2009年修正本）
第六十三条  隐匿、转移、变卖、损毁被产品质量监督部门或者工商行政管理部门查封、扣押的物品的，处被隐匿、转移、变卖、损毁物品货值金额等值以上三倍以下的罚款；有违法所得的，并处没收违法所得。
2.【行政法规】《中华人民共和国工业产品生产许可证管理条例》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</si>
  <si>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对产品质量检验机构有向社会推荐生产者的产品或者以监制、监销等方式参与产品经营活动的处罚</t>
  </si>
  <si>
    <t>1.【法律】《中华人民共和国产品质量法》（2009年修正本）
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产品质量检验机构有前款所列违法行为的，由产品质量监督部门责令改正，消除影响，有违法收入的予以没收，可以并处违法收入一倍以下的罚款；情节严重的，撤销其质量检验资格。
2.【部委规章】《产品质量监督抽查管理办法》（2010年12月29日国家质量监督检验检疫总局令第133号公布 自2011年2月1日起施行）
第五十八条  组织监督抽查的部门和承担监督抽查任务的检验机构，向社会推荐生产者的产品或者以监制、监销等方式参与产品生产经营活动的，按照《中华人民共和国产品质量法》第六十七条规定处理。</t>
  </si>
  <si>
    <t>对擅自更换、隐匿、处理已抽查封存的样品的处罚</t>
  </si>
  <si>
    <t>1.【部委规章】《产品质量监督抽查管理办法》（2010年12月29日国家质量监督检验检疫总局令第133号公布 自2011年2月1日起施行）
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
　　抽取的样品需要封存在企业的，由被检企业妥善保管。企业不得擅自更换、隐匿、处理已抽查封存的样品。
第四十八条 被抽查企业违反本办法第二十三条规定，擅自更换、隐匿、处理已抽查封存的样品的，由所在地质量技术监督部门处以3万元以下罚款。</t>
  </si>
  <si>
    <t>对监督抽查不合格产品生产企业经复查其产品仍然不合格的处罚</t>
  </si>
  <si>
    <t>1.【部委规章】《产品质量监督抽查管理办法》（2010年12月29日国家质量监督检验检疫总局令第133号公布 自2011年2月1日起施行）
第五十条  监督抽查不合格产品生产企业经复查其产品仍然不合格的，由所在地质量技术监督部门责令企业在30日内进行停业整顿；整顿期满后经再次复查仍不合格的，通报有关部门吊销相关证照。</t>
  </si>
  <si>
    <t>对违反规定分包检验任务的，或者未经组织监督抽查部门批准，租借他人检测设备的处罚</t>
  </si>
  <si>
    <t>1.【部委规章】《产品质量监督抽查管理办法》（2010年12月29日国家质量监督检验检疫总局令第133号公布 自2011年2月1日起施行）
第十二条 第三款  被委托的检验机构应当保证所承担监督抽查相关工作的科学、公正、准确，如实上报检验结果和检验结论，并对检验工作负责，不得分包检验任务，未经组织监督抽查的部门批准，不得租赁或者借用他人检测设备。
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</si>
  <si>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对未按规定及时报送检验报告及有关情况和复检结果的处罚</t>
  </si>
  <si>
    <t>1.【部委规章】《产品质量监督抽查管理办法》（2010年12月29日国家质量监督检验检疫总局令第133号公布 自2011年2月1日起施行）
第三十二条  检验工作结束后，检验机构应当在规定的时间内将检验报告及有关情况报送组织监督抽查的部门。国家监督抽查同时抄送生产企业所在地的省级质量技术监督部门。
第三十八条  检验机构应当将复检结果及时报送组织监督抽查的部门。国家监督抽查应当同时抄报企业所在地省级质量技术监督部门。
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</si>
  <si>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对检验机构违规抽样的处罚</t>
  </si>
  <si>
    <t>1.【部委规章】《产品质量监督抽查管理办法》（2010年12月29日国家质量监督检验检疫总局令第133号公布 自2011年2月1日起施行）
第五十五条  组织监督抽查的部门违反第十五条至二十五条规定，违规抽样的，由上级主管部门或者监察机关责令改正；情节严重或者拒不改正的，对直接负责的主管人员和其他直接责任人员依法给予行政处分。
　　检验机构有前款所列行为的，由组织监督抽查的部门责令改正；情节严重或者拒不改正的，由所在地质量技术监督部门处3万元以下罚款。</t>
  </si>
  <si>
    <t>对检验机构向被抽查企业收取费用或者超过规定的数量索取样品的处罚</t>
  </si>
  <si>
    <t>1.【部委规章】《产品质量监督抽查管理办法》（2010年12月29日国家质量监督检验检疫总局令第133号公布 自2011年2月1日起施行）
第五十六条  组织监督抽查的部门违反本办法第七条和第十七条规定，向被抽查企业收取费用或者超过规定的数量索取样品的，由上级主管部门或者监察机关按照《中华人民共和国产品质量法》第六十六条规定处理。
　　检验机构有前款所列行为的，由组织监督抽查的部门责令改正；情节严重或者拒不改正的，由所在地质量技术监督部门处3万元以下罚款；涉嫌犯罪的，移交司法机关处理。</t>
  </si>
  <si>
    <t>对擅自生产、销售未经国家机动车产品主管部门许可生产的机动车型的处罚</t>
  </si>
  <si>
    <t>1.【法律】《中华人民共和国道路交通安全法》（2011年修正本）
第一百零三条  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</si>
  <si>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对生产、销售拼装的机动车或者生产、销售擅自改装的机动车的处罚</t>
  </si>
  <si>
    <t>1.【法律】《中华人民共和国道路交通安全法》（2011年修正本）
第一百零三条  第四款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</si>
  <si>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对企业未依照本条例规定申请取得生产许可证而擅自生产列入目录产品的处罚</t>
  </si>
  <si>
    <t>1.【行政法规】《中华人民共和国工业产品生产许可证管理条例》（2005年6月29日国务院第97次常务会议通过 2005年7月9日中华人民共和国国务院令第440号公布 自2005年9月1日起施行）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</si>
  <si>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对取得生产许可证的企业生产条件、检验手段、生产技术或者工艺发生变化，未依照本条例规定办理重新审查手续的处罚</t>
  </si>
  <si>
    <t>1.【行政法规】《中华人民共和国工业产品生产许可证管理条例》（2005年6月29日国务院第97次常务会议通过 2005年7月9日中华人民共和国国务院令第440号公布 自2005年9月1日起施行）
第四十六条  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</si>
  <si>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对取得生产许可证的企业名称发生变化，未依照本条例规定办理变更手续的处罚</t>
  </si>
  <si>
    <t>1.【行政法规】《中华人民共和国工业产品生产许可证管理条例》（2005年6月29日国务院第97次常务会议通过 2005年7月9日中华人民共和国国务院令第440号公布 自2005年9月1日起施行）
第四十六条  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</si>
  <si>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　对取得生产许可证的企业未依照本条例规定在产品、包装或者说明书上标注生产许可证标志和编号的处罚</t>
  </si>
  <si>
    <t>1.【行政法规】《中华人民共和国工业产品生产许可证管理条例》（2005年6月29日国务院第97次常务会议通过 2005年7月9日中华人民共和国国务院令第440号公布 自2005年9月1日起施行）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</si>
  <si>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</si>
  <si>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1.【行政法规】《中华人民共和国工业产品生产许可证管理条例》（2005年6月29日国务院第97次常务会议通过 2005年7月9日中华人民共和国国务院令第440号公布 自2005年9月1日起施行）
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</si>
  <si>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对取得生产许可证的企业出租、出借或者转让许可证证书、生产许可证标志和编号的处罚</t>
  </si>
  <si>
    <t>1.【行政法规】《中华人民共和国工业产品生产许可证管理条例》（2005年6月29日国务院第97次常务会议通过 2005年7月9日中华人民共和国国务院令第440号公布 自2005年9月1日起施行）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</si>
  <si>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</si>
  <si>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1.【行政法规】《中华人民共和国工业产品生产许可证管理条例》（2005年6月29日国务院第97次常务会议通过 2005年7月9日中华人民共和国国务院令第440号公布 自2005年9月1日起施行）
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</si>
  <si>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对伪造、变造许可证证书、生产许可证标志和编号的处罚</t>
  </si>
  <si>
    <t>1.【行政法规】《中华人民共和国工业产品生产许可证管理条例》（2005年6月29日国务院第97次常务会议通过 2005年7月9日中华人民共和国国务院令第440号公布 自2005年9月1日起施行）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</si>
  <si>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对企业用欺骗、贿赂等不正当手段取得生产许可证的处罚</t>
  </si>
  <si>
    <t>1.【行政法规】《中华人民共和国工业产品生产许可证管理条例》（2005年6月29日国务院第97次常务会议通过 2005年7月9日中华人民共和国国务院令第440号公布 自2005年9月1日起施行）
第五十二条  企业用欺骗、贿赂等不正当手段取得生产许可证的，由工业产品生产许可证主管部门处20万元以下的罚款，并依照《中华人民共和国行政许可法》的有关规定作出处理。</t>
  </si>
  <si>
    <t>对取得生产许可证的产品经产品质量国家监督抽查或者省级监督抽查不合格的处罚</t>
  </si>
  <si>
    <t>1.【行政法规】《中华人民共和国工业产品生产许可证管理条例》（2005年6月29日国务院第97次常务会议通过 2005年7月9日中华人民共和国国务院令第440号公布 自2005年9月1日起施行）
第五十四条  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</si>
  <si>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对承担发证产品检验工作的检验机构伪造检验结论或者出具虚假证明的处罚</t>
  </si>
  <si>
    <t>1.【行政法规】《中华人民共和国工业产品生产许可证管理条例》（2005年6月29日国务院第97次常务会议通过 2005年7月9日中华人民共和国国务院令第440号公布 自2005年9月1日起施行）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</si>
  <si>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对检验机构和检验人员从事与其检验的列入目录产品相关的生产、销售活动，或者以其名义推荐或者监制、监销其检验的列入目录产品的处罚</t>
  </si>
  <si>
    <t>1.【行政法规】《中华人民共和国工业产品生产许可证管理条例》（2005年6月29日国务院第97次常务会议通过 2005年7月9日中华人民共和国国务院令第440号公布 自2005年9月1日起施行）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</si>
  <si>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对企业未按照规定要求进行标注的处罚</t>
  </si>
  <si>
    <t>1.【部委规章】《中华人民共和国工业产品生产许可证管理条例实施办法》（总局令第156号）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t>
  </si>
  <si>
    <t>对企业冒用他人的生产许可证证书、生产许可证标志和编号的处罚</t>
  </si>
  <si>
    <t>1.【部委规章】《中华人民共和国工业产品生产许可证管理条例实施办法》（总局令第156号）
第四十二条 第二款 任何单位和个人不得冒用他人的生产许可证证书、生产许可证标志和编号。
第五十一条 违反本办法第四十二条第二款规定，企业冒用他人的生产许可证证书、生产许可证标志和编号的，责令改正，处3万元以下罚款。</t>
  </si>
  <si>
    <t>对企业试生产的产品未经出厂检验合格或者未在产品或者包装、说明书标明“试制品”即销售的处罚</t>
  </si>
  <si>
    <t>1.【部委规章】《中华人民共和国工业产品生产许可证管理条例实施办法》（总局令第156号）
第四十五条 第二款  企业试生产的产品应当经出厂检验合格，并在产品或者其包装、说明书上标明“试制品”后，方可销售。
第五十二条 违反本办法第四十五条第二款规定，企业试生产的产品未经出厂检验合格或者未在产品或者包装、说明书标明“试制品”即销售的，责令改正，处3万元以下罚款</t>
  </si>
  <si>
    <t>对取得生产许可的企业未能持续保持取得生产许可的规定条件的处罚</t>
  </si>
  <si>
    <t>1.【部委规章】《中华人民共和国工业产品生产许可证管理条例实施办法》（总局令第156号）
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t>
  </si>
  <si>
    <t>对企业委托未取得与委托加工产品相应的生产许可的企业生产列入目录产品的处罚</t>
  </si>
  <si>
    <t>1.【部委规章】《中华人民共和国工业产品生产许可证管理条例实施办法》（总局令第156号）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</si>
  <si>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对企业未向省级质量技术监督局或者其委托的市县级质量技术监督局提交自查报告的处罚</t>
  </si>
  <si>
    <t>1.【部委规章】《中华人民共和国工业产品生产许可证管理条例实施办法》（总局令第156号）
第四十八条  自取得生产许可之日起，企业应当按年度向省级质量技术监督局或者其委托的市县级质量技术监督局提交自查报告。获证未满一年的企业，可以于下一年度提交自查报告。
第五十五条  违反本办法第四十八条规定，企业未向省级质量技术监督局或者其委托的市县级质量技术监督局提交自查报告的，责令改正，处1万元以下罚款。</t>
  </si>
  <si>
    <t>对检验检测机构未依法取得资质认定，擅自向社会出具具有证明作用数据、结果的处罚</t>
  </si>
  <si>
    <t>1.【部委规章】《检验检测机构资质认定管理办法》（2015年4月9日中华人民共和国国家质量监督检验检疫总局令第163号发布 自2015年8月1日起施行）
第四十一条  检验检测机构未依法取得资质认定，擅自向社会出具具有证明作用数据、结果的，由县级以上质量技术监督部门责令改正，处3万元以下罚款。</t>
  </si>
  <si>
    <t>对未按规定出具检验检测数据、结果的处罚</t>
  </si>
  <si>
    <t>1.【部委规章】《检验检测机构资质认定管理办法》（2015年4月9日中华人民共和国国家质量监督检验检疫总局令第163号发布 自2015年8月1日起施行）
第二十五条  检验检测机构应当在资质认定证书规定的检验检测能力范围内，依据相关标准或者技术规范规定的程序和要求，出具检验检测数据、结果。
　　检验检测机构出具检验检测数据、结果时，应当注明检验检测依据，并使用符合资质认定基本规范、评审准则规定的用语进行表述。
　　检验检测机构对其出具的检验检测数据、结果负责，并承担相应法律责任。
第二十八条  检验检测机构向社会出具具有证明作用的检验检测数据、结果的，应当在其检验检测报告上加盖检验检测专用章，并标注资质认定标志。
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t>
  </si>
  <si>
    <t>对规定对检验检测人员实施有效管理，影响检验检测独立、公正、诚信的处罚</t>
  </si>
  <si>
    <t>1.【部委规章】《检验检测机构资质认定管理办法》（2015年4月9日中华人民共和国国家质量监督检验检疫总局令第163号发布 自2015年8月1日起施行）
第四十二条  检验检测机构有下列情形之一的，由县级以上质量技术监督部门责令其1个月内改正；逾期未改正或者改正后仍不符合要求的，处1万元以下罚款：
　　（二）未按照本办法规定对检验检测人员实施有效管理，影响检验检测独立、公正、诚信的。</t>
  </si>
  <si>
    <t>对未规定对原始记录和报告进行管理、保存的处罚</t>
  </si>
  <si>
    <t>1.【部委规章】《检验检测机构资质认定管理办法》（2015年4月9日中华人民共和国国家质量监督检验检疫总局令第163号发布 自2015年8月1日起施行）
第四十二条  检验检测机构有下列情形之一的，由县级以上质量技术监督部门责令其1个月内改正；逾期未改正或者改正后仍不符合要求的，处1万元以下罚款：
　　（三）未按照本办法规定对原始记录和报告进行管理、保存的。</t>
  </si>
  <si>
    <t>对违反本办法和评审准则规定分包检验检测项目的处罚</t>
  </si>
  <si>
    <t>1.【部委规章】《检验检测机构资质认定管理办法》（2015年4月9日中华人民共和国国家质量监督检验检疫总局令第163号发布 自2015年8月1日起施行）
第四十二条  检验检测机构有下列情形之一的，由县级以上质量技术监督部门责令其1个月内改正；逾期未改正或者改正后仍不符合要求的，处1万元以下罚款：
　　（四）违反本办法和评审准则规定分包检验检测项目的。</t>
  </si>
  <si>
    <t>对未按照规定办理变更手续的处罚</t>
  </si>
  <si>
    <t>1.【部委规章】《检验检测机构资质认定管理办法》（2015年4月9日中华人民共和国国家质量监督检验检疫总局令第163号发布 自2015年8月1日起施行）
第四十二条  检验检测机构有下列情形之一的，由县级以上质量技术监督部门责令其1个月内改正；逾期未改正或者改正后仍不符合要求的，处1万元以下罚款：
　　（五）未按照本办法规定办理变更手续的。</t>
  </si>
  <si>
    <t>对未按照资质认定部门要求参加能力验证或者比对的处罚</t>
  </si>
  <si>
    <t>1.【部委规章】《检验检测机构资质认定管理办法》（2015年4月9日中华人民共和国国家质量监督检验检疫总局令第163号发布 自2015年8月1日起施行）
第四十二条  检验检测机构有下列情形之一的，由县级以上质量技术监督部门责令其1个月内改正；逾期未改正或者改正后仍不符合要求的，处1万元以下罚款：
　　（六）未按照资质认定部门要求参加能力验证或者比对的。</t>
  </si>
  <si>
    <t>对未按照本办法规定上报年度报告、统计数据等相关信息或者自我声明内容虚假的处罚</t>
  </si>
  <si>
    <t>1.【部委规章】《检验检测机构资质认定管理办法》（2015年4月9日中华人民共和国国家质量监督检验检疫总局令第163号发布 自2015年8月1日起施行）
第四十二条  检验检测机构有下列情形之一的，由县级以上质量技术监督部门责令其1个月内改正；逾期未改正或者改正后仍不符合要求的，处1万元以下罚款：
　　（七）未按照本办法规定上报年度报告、统计数据等相关信息或者自我声明内容虚假的。</t>
  </si>
  <si>
    <t>对无正当理由拒不接受、不配合监督检查的处罚</t>
  </si>
  <si>
    <t>1.【部委规章】《检验检测机构资质认定管理办法》（2015年4月9日中华人民共和国国家质量监督检验检疫总局令第163号发布 自2015年8月1日起施行）
第四十二条  检验检测机构有下列情形之一的，由县级以上质量技术监督部门责令其1个月内改正；逾期未改正或者改正后仍不符合要求的，处1万元以下罚款：
　　（八）无正当理由拒不接受、不配合监督检查的。</t>
  </si>
  <si>
    <t>对基本条件和技术能力不能持续符合资质认定条件和要求，擅自向社会出具具有证明作用数据、结果的处罚</t>
  </si>
  <si>
    <t>1.【部委规章】《检验检测机构资质认定管理办法》（2015年4月9日中华人民共和国国家质量监督检验检疫总局令第163号发布 自2015年8月1日起施行）
第四十三条  检验检测机构有下列情形之一的，由县级以上质量技术监督部门责令整改，处3万元以下罚款：
　　（一）基本条件和技术能力不能持续符合资质认定条件和要求，擅自向社会出具具有证明作用数据、结果的；</t>
  </si>
  <si>
    <t>对超出资质认定证书规定的检验检测能力范围，擅自向社会出具具有证明作用数据、结果的处罚</t>
  </si>
  <si>
    <t>1.【部委规章】《检验检测机构资质认定管理办法》（2015年4月9日中华人民共和国国家质量监督检验检疫总局令第163号发布 自2015年8月1日起施行）
第四十三条  检验检测机构有下列情形之一的，由县级以上质量技术监督部门责令整改，处3万元以下罚款：
　　（二）超出资质认定证书规定的检验检测能力范围，擅自向社会出具具有证明作用数据、结果的。</t>
  </si>
  <si>
    <t>对出具的检验检测数据、结果失实的处罚</t>
  </si>
  <si>
    <t>1.【部委规章】《检验检测机构资质认定管理办法》（2015年4月9日中华人民共和国国家质量监督检验检疫总局令第163号发布 自2015年8月1日起施行）
第四十三条  检验检测机构有下列情形之一的，由县级以上质量技术监督部门责令整改，处3万元以下罚款：
　　（三）出具的检验检测数据、结果失实的。</t>
  </si>
  <si>
    <t>对接受影响检验检测公正性的资助或者存在影响检验检测公正性行为的处罚</t>
  </si>
  <si>
    <t>1.【部委规章】《检验检测机构资质认定管理办法》（2015年4月9日中华人民共和国国家质量监督检验检疫总局令第163号发布 自2015年8月1日起施行）
第四十三条  检验检测机构有下列情形之一的，由县级以上质量技术监督部门责令整改，处3万元以下罚款：
　　（四）接受影响检验检测公正性的资助或者存在影响检验检测公正性行为的。</t>
  </si>
  <si>
    <t>对非授权签字人签发检验检测报告的处罚</t>
  </si>
  <si>
    <t>1.【部委规章】《检验检测机构资质认定管理办法》（2015年4月9日中华人民共和国国家质量监督检验检疫总局令第163号发布 自2015年8月1日起施行）
第四十三条  检验检测机构有下列情形之一的，由县级以上质量技术监督部门责令整改，处3万元以下罚款：
　　（五）非授权签字人签发检验检测报告的。</t>
  </si>
  <si>
    <t>对检验检测机构转让、出租、出借资质认定证书和标志；伪造、变造、冒用、租借资质认定证书和标志；使用已失效、撤销、注销的资质认定证书和标志的处罚</t>
  </si>
  <si>
    <t>1.【部委规章】《检验检测机构资质认定管理办法》（2015年4月9日中华人民共和国国家质量监督检验检疫总局令第163号发布 自2015年8月1日起施行）
第二十七条  检验检测机构不得转让、出租、出借资质认定证书和标志；不得伪造、变造、冒用、租借资质认定证书和标志；不得使用已失效、撤销、注销的资质认定证书和标志。
第四十四条  检验检测机构违反本办法第二十七条规定的，由县级以上质量技术监督部门责令改正，处3万元以下罚款。</t>
  </si>
  <si>
    <t>对混淆使用认证证书和认证标志的处罚</t>
  </si>
  <si>
    <t>1.【部委规章】《认证证书和认证标志管理办法》（2015年修正本）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违反本办法第十二条规定，对混淆使用认证证书和认证标志的，地方认证监督管理部门应当责令其限期改正，逾期不改的处以2万元以下罚款。</t>
  </si>
  <si>
    <t>对伪造、变造、冒用、非法买卖、转让、涂改认证证书的处罚</t>
  </si>
  <si>
    <t>1.【行政法规】《中华人民共和国认证认可条例》（ 2003年9月3日中华人民共和国国务院令第390号公布 根据2016年2月6日发布的国务院令第666号《国务院关于修改部分行政法规的决定》修正）
第七十一条  伪造、冒用、买卖认证标志或者认证证书的，依照《中华人民共和国产品质量法》等法律的规定查处。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第四十条  第二款　认证机构在出具认证证书之前，应当按要求及时向信息系统报送有机产品认证相关信息，并获取认证证书编号。
第四十八条  伪造、变造、冒用、非法买卖、转让、涂改认证证书的，地方认证监管部门责令改正，处3万元罚款。
　　违反本办法第四十条第二款的规定，认证机构在其出具的认证证书上自行编制认证证书编号的，视为伪造认证证书。
3.【部委规章】《强制性产品认证管理规定》（2009年7月3日国家质量监督检验检疫总局令第117号公布 自2009年9月1日起施行）
第五十三条  伪造、变造、出租、出借、冒用、买卖或者转让认证证书的，由地方质检两局责令其改正，处3万元罚款。
　　转让或者倒卖认证标志的，由地方质检两局责令其改正，处3万元以下罚款。
4.【部委规章】《认证证书和认证标志管理办法》（2015年修正本）
第二十五条第二款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指定的认证机构有前款规定的违法行为的，同时撤销指定。
第二十七条  违反本办法规定，非法买卖或者转让认证证书的，地方认证监督管理部门责令其改正，处以3万元罚款；认证机构向未通过认证的认证委托人出卖或转让认证证书的，依照条例第六十二条规定处罚。</t>
  </si>
  <si>
    <t>对认证机构向不符合国家规定的有机产品生产产地环境要求区域或者有机产品认证目录外产品的认证委托人出具认证证书的处罚</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</si>
  <si>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第八条 第二款　认证机构不得受理不符合国家规定的有机产品生产产地环境要求，以及有机产品认证目录外产品的认证委托人的认证委托。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</si>
  <si>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对违反规定在产品或者产品包装及标签上标注含有“有机”、“ORGANIC”等字样且可能误导公众认为该产品为有机产品的文字表述和图案的处罚</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</si>
  <si>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t>
  </si>
  <si>
    <t>对认证机构发放的有机产品销售证数量，超过获证产品的认证委托人所生产、加工的有机产品实际数量的处罚</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</si>
  <si>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第十四条  认证机构应当及时向认证委托人出具有机产品销售证，以保证获证产品的认证委托人所销售的有机产品类别、范围和数量与认证证书中的记载一致。
第五十二条  违反本办法第十四条的规定，认证机构发放的有机产品销售证数量，超过获证产品的认证委托人所生产、加工的有机产品实际数量的，责令改正，处1万元以上3万元以下罚款。</t>
  </si>
  <si>
    <t>对认证机构对有机配料含量低于95％的加工产品进行有机认证的处罚</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</si>
  <si>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第十六条  认证机构不得对有机配料含量低于95％的加工产品进行有机认证。
第五十三条  违反本办法第十六条的规定，认证机构对有机配料含量低于95％的加工产品进行有机认证的，地方认证监管部门责令改正，处3万元以下罚款。</t>
  </si>
  <si>
    <t>对未按照规定使用认证证书或者认证标志且未及时暂停或者撤销认证证书并对外公布的处罚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</si>
  <si>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第三十条  有下列情形之一的，认证机构应当在15日内暂停认证证书，认证证书暂停期为1至3个月，并对外公布：
　　（一）未按照规定使用认证证书或者认证标志的；
第五十四条  认证机构违反本办法第三十条、第三十一条的规定，未及时暂停或者撤销认证证书并对外公布的，依照《中华人民共和国认证认可条例》第六十条的规定处罚。</t>
  </si>
  <si>
    <t>对获证产品的生产、加工、销售等活动或者管理体系不符合认证要求且未及时暂停或者撤销认证证书并对外公布的处罚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</si>
  <si>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第三十条  有下列情形之一的，认证机构应当在15日内暂停认证证书，认证证书暂停期为1至3个月，并对外公布：
　　（二）获证产品的生产、加工、销售等活动或者管理体系不符合认证要求，且经认证机构评估在暂停期限内能够能采取有效纠正或者纠正措施的；
第五十四条  认证机构违反本办法第三十条、第三十一条的规定，未及时暂停或者撤销认证证书并对外公布的，依照《中华人民共和国认证认可条例》第六十条的规定处罚。</t>
  </si>
  <si>
    <t>对获证产品质量不符合国家相关法规、标准强制要求或者被检出有机产品国家标准禁用物质的处罚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</si>
  <si>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（一）获证产品质量不符合国家相关法规、标准强制要求或者被检出有机产品国家标准禁用物质的；
第五十四条  认证机构违反本办法第三十条、第三十一条的规定，未及时暂停或者撤销认证证书并对外公布的，依照《中华人民共和国认证认可条例》第六十条的规定处罚。</t>
  </si>
  <si>
    <t>对获证产品生产、加工活动中使用了有机产品国家标准禁用物质或者受到禁用物质污染的处罚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</si>
  <si>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（二）获证产品生产、加工活动中使用了有机产品国家标准禁用物质或者受到禁用物质污染的；
第五十四条  认证机构违反本办法第三十条、第三十一条的规定，未及时暂停或者撤销认证证书并对外公布的，依照《中华人民共和国认证认可条例》第六十条的规定处罚。</t>
  </si>
  <si>
    <t>对获证产品的认证委托人虚报、瞒报获证所需信息的处罚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</si>
  <si>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（三）获证产品的认证委托人虚报、瞒报获证所需信息的；
第五十四条  认证机构违反本办法第三十条、第三十一条的规定，未及时暂停或者撤销认证证书并对外公布的，依照《中华人民共和国认证认可条例》第六十条的规定处罚。</t>
  </si>
  <si>
    <t>对获证产品的认证委托人超范围使用认证标志的处罚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</si>
  <si>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（四）获证产品的认证委托人超范围使用认证标志的；
第五十四条  认证机构违反本办法第三十条、第三十一条的规定，未及时暂停或者撤销认证证书并对外公布的，依照《中华人民共和国认证认可条例》第六十条的规定处罚。</t>
  </si>
  <si>
    <t>对获证产品的产地（基地）环境质量不符合认证要求的处罚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</si>
  <si>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（五）获证产品的产地（基地）环境质量不符合认证要求的；
第五十四条  认证机构违反本办法第三十条、第三十一条的规定，未及时暂停或者撤销认证证书并对外公布的，依照《中华人民共和国认证认可条例》第六十条的规定处罚。</t>
  </si>
  <si>
    <t>对获证产品的生产、加工、销售等活动或者管理体系不符合认证要求，且在认证证书暂停期间，未采取有效纠正或者纠正措施的处罚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</si>
  <si>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（六）获证产品的生产、加工、销售等活动或者管理体系不符合认证要求，且在认证证书暂停期间，未采取有效纠正或者纠正措施的；
第五十四条  认证机构违反本办法第三十条、第三十一条的规定，未及时暂停或者撤销认证证书并对外公布的，依照《中华人民共和国认证认可条例》第六十条的规定处罚。</t>
  </si>
  <si>
    <t>对获证产品在认证证书标明的生产、加工场所外进行了再次加工、分装、分割的处罚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</si>
  <si>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（七）获证产品在认证证书标明的生产、加工场所外进行了再次加工、分装、分割的；
第五十四条  认证机构违反本办法第三十条、第三十一条的规定，未及时暂停或者撤销认证证书并对外公布的，依照《中华人民共和国认证认可条例》第六十条的规定处罚。</t>
  </si>
  <si>
    <t>对获证产品的认证委托人对相关方重大投诉且确有问题未能采取有效处理措施的处罚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</si>
  <si>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（八）获证产品的认证委托人对相关方重大投诉且确有问题未能采取有效处理措施的；
第五十四条  认证机构违反本办法第三十条、第三十一条的规定，未及时暂停或者撤销认证证书并对外公布的，依照《中华人民共和国认证认可条例》第六十条的规定处罚。</t>
  </si>
  <si>
    <t>对获证产品的认证委托人从事有机产品认证活动因违反国家农产品、食品安全管理相关法律法规，受到相关行政处罚的处罚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</si>
  <si>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（九）获证产品的认证委托人从事有机产品认证活动因违反国家农产品、食品安全管理相关法律法规，受到相关行政处罚的；
第五十四条  认证机构违反本办法第三十条、第三十一条的规定，未及时暂停或者撤销认证证书并对外公布的，依照《中华人民共和国认证认可条例》第六十条的规定处罚。</t>
  </si>
  <si>
    <t>对获证产品的认证委托人拒不接受认证监管部门或者认证机构对其实施监督的处罚</t>
  </si>
  <si>
    <t>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（十）获证产品的认证委托人拒不接受认证监管部门或者认证机构对其实施监督的；
第五十四条  认证机构违反本办法第三十条、第三十一条的规定，未及时暂停或者撤销认证证书并对外公布的，依照《中华人民共和国认证认可条例》第六十条的规定处罚。</t>
  </si>
  <si>
    <t>对列入目录的产品经过认证后 ，不按照法定条件、要求从事生产经营活动或者生产、销售不符合法定要求的产品的处罚</t>
  </si>
  <si>
    <t>1.【行政法规】《国务院关于加强食品等产品安全监督管理的特别规定》（2007年7月25日国务院第186次常务会议通过 2007年7月26日中华人民共和国国务院令第503号公布 自公布之日起施行）
第二条第三条、第二款 本规定所称产品除食品外，还包括食用农产品、药品等与人体健康和生命安全有关的产品。 对产品安全监督管理，法律有规定的，适用法律规定；法律没有规定或者规定不明确的，适用本规定。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2.【部委规章】《强制性产品认证管理规定》（2009年7月3日国家质量监督检验检疫总局令第117号公布 自2009年9月1日起施行）
第五十条 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</si>
  <si>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对认证证书注销、撤销或者暂停期间，不符合认证要求的产品，继续出厂、销售、进口或者在其他经营活动中使用的处罚</t>
  </si>
  <si>
    <t>1.【行政法规】《中华人民共和国认证认可条例》（ 2003年9月3日中华人民共和国国务院令第390号公布 根据2016年2月6日发布的国务院令第666号《国务院关于修改部分行政法规的决定》修正）
第六十七条  列入目录的产品未经认证，擅自出厂、销售、进口或者在其他经营活动中使用的，责令改正，处５万元以上２０万元以下的罚款，有违法所得的，没收违法所得。
2.【部委规章】《强制性产品认证管理规定》（2009年7月3日国家质量监督检验检疫总局令第117号公布 自2009年9月1日起施行）第二十九条第二款 自认证证书注销、撤销之日起或者认证证书暂停期间，不符合认证要求的产品，不得继续出厂、销售、进口或者在其他经营活动中使用。
第五十一条  违反本规定第二十九条第二款规定，认证证书注销、撤销或者暂停期间，不符合认证要求的产品，继续出厂、销售、进口或者在其他经营活动中使用的，由地方质检两局依照认证认可条例第六十七条规定予以处罚。</t>
  </si>
  <si>
    <t>对认证委托人提供的样品与实际生产的产品不一致的处罚</t>
  </si>
  <si>
    <t>1.【部委规章】《强制性产品认证管理规定》（2009年7月3日国家质量监督检验检疫总局令第117号公布 自2009年9月1日起施行）
第十三条第一款  认证委托人应当保证其提供的样品与实际生产的产品一致，认证机构应当对认证委托人提供样品的真实性进行审查。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</si>
  <si>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对未按照规定向认证机构申请认证证书变更，擅自出厂、销售、进口或者在其他经营活动中使用列入目录产品的处罚</t>
  </si>
  <si>
    <t>1.【部委规章】《强制性产品认证管理规定》（2009年7月3日国家质量监督检验检疫总局令第117号公布 自2009年9月1日起施行）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  有下列情形之一的，由地方质检两局责令其改正，处4万元以下的罚款：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</si>
  <si>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对未按照规定向认证机构申请认证证书扩展，擅自出厂、销售、进口或者在其他经营活动中使用列入目录产品的处罚</t>
  </si>
  <si>
    <t>1.【部委规章】《强制性产品认证管理规定》（2009年7月3日国家质量监督检验检疫总局令第117号公布 自2009年9月1日起施行）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认证机构可以按照认证规则的要求，针对差异性补充进行产品刑式试验或者工厂检查。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</si>
  <si>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对获证产品及其销售包装上标注的认证证书所含内容与认证证书内容不一致的处罚</t>
  </si>
  <si>
    <t>1.【部委规章】《强制性产品认证管理规定》（2009年7月3日国家质量监督检验检疫总局令第117号公布 自2009年9月1日起施行）
第二十三条  获证产品及其销售包装上标注认证证书所含内容的，应当与认证证书的内容相一致，并符合国家有关产品标识标注管理规定。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</si>
  <si>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对未按照规定使用认证标志的处罚</t>
  </si>
  <si>
    <t>1.【部委规章】《强制性产品认证管理规定》（2009年7月3日国家质量监督检验检疫总局令第117号公布 自2009年9月1日起施行）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</si>
  <si>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对未标注产品材料的成分或者不如实标注的处罚</t>
  </si>
  <si>
    <t>1.【法律】《中华人民共和国清洁生产促进法》（2012年2月29日第十一届全国人民代表大会常务委员会第二十五次会议通过 2012年2月29日中华人民共和国主席令第54号公布 自2012年7月1日起施行）
第二十一条 生产大型机电设备、机动运输工具以及国务院工业部门指定的其他产品的企业，应当按照国务院标准化部门或者其授权机构制定的技术规范，在产品的主体构件上注明材料成分的标准牌号。
第三十七条 违反本法第二十一条规定，未标注产品材料的成分或者不如实标注的，由县级以上地方人民政府质量技术监督部门责令限期改正；拒不改正的，处以五万元以下的罚款。</t>
  </si>
  <si>
    <t>对在拆解或者处置过程中可能造成环境污染的电器电子等产品，设计使用列入国家禁止使用名录的有毒有害物质的处罚</t>
  </si>
  <si>
    <t>1.【法律】《中华人民共和国循环经济促进法》（2008年8月29日第十一届全国人民代表大会常务委员会第四次会议通过 2008年8月29日中华人民共和国主席令第4号公布 自2009年1月1日起施行）
第五十一条  违反本法规定，对在拆解或者处置过程中可能造成环境污染的电器电子等产品，设计使用列入国家禁止使用名录的有毒有害物质的，由县级以上地方人民政府产品质量监督部门责令限期改正；逾期不改正的，处二万元以上二十万元以下的罚款；情节严重的，由县级以上地方人民政府产品质量监督部门向本级工商行政管理部门通报有关情况，由工商行政管理部门依法吊销营业执照。</t>
  </si>
  <si>
    <t>对无检验、检疫合格证明的处罚</t>
  </si>
  <si>
    <t>1.【地方性法规】《内蒙古自治区查处生产和销售假冒伪劣商品行为的规定》（2001年8月1日内蒙古自治区人民代表大会常务委员会公告第62号公布）
第六条 有下列情形之一的，视为生产、销售假冒伪劣商品的行为：
　　（一）无检验、检疫合格证明的；
第十八条 第二款　有本规定第六条所列行为之一的，责令改正，处以500元以上1万元以下罚款；情节严重或者拒不改正的，没收假冒伪劣商品和销售收入，并处以1万元以上3万元以下罚款。</t>
  </si>
  <si>
    <t>对无中文标明商品名称、厂名和厂址的处罚</t>
  </si>
  <si>
    <t>1.【地方性法规】《内蒙古自治区查处生产和销售假冒伪劣商品行为的规定》（2001年8月1日内蒙古自治区人民代表大会常务委员会公告第62号公布）
第六条 有下列情形之一的，视为生产、销售假冒伪劣商品的行为：
　　（二）无中文标明商品名称、厂名和厂址的；
第十八条 第二款　有本规定第六条所列行为之一的，责令改正，处以500元以上1万元以下罚款；情节严重或者拒不改正的，没收假冒伪劣商品和销售收入，并处以1万元以上3万元以下罚款。</t>
  </si>
  <si>
    <t>对伪造、篡改生产日期、保质期、失效期的处罚</t>
  </si>
  <si>
    <t>1.【地方性法规】《内蒙古自治区查处生产和销售假冒伪劣商品行为的规定》（2001年8月1日内蒙古自治区人民代表大会常务委员会公告第62号公布）
第六条 有下列情形之一的，视为生产、销售假冒伪劣商品的行为：
　　（三）伪造、篡改生产日期、保质期、失效期的；
第十八条 第二款　有本规定第六条所列行为之一的，责令改正，处以500元以上1万元以下罚款；情节严重或者拒不改正的，没收假冒伪劣商品和销售收入，并处以1万元以上3万元以下罚款。</t>
  </si>
  <si>
    <t>对伪造、冒用产品标准和生产、安全、卫生、经营等许可证的处罚</t>
  </si>
  <si>
    <t>1.【地方性法规】《内蒙古自治区查处生产和销售假冒伪劣商品行为的规定》（2001年8月1日内蒙古自治区人民代表大会常务委员会公告第62号公布）
第六条 有下列情形之一的，视为生产、销售假冒伪劣商品的行为：
　　（四）伪造、冒用产品标准和生产、安全、卫生、经营等许可证的；
第十八条 第二款　有本规定第六条所列行为之一的，责令改正，处以500元以上1万元以下罚款；情节严重或者拒不改正的，没收假冒伪劣商品和销售收入，并处以1万元以上3万元以下罚款。</t>
  </si>
  <si>
    <t>对应当标明商品规格、等级、所含的主要成份和含量而未标明的处罚</t>
  </si>
  <si>
    <t>1.【地方性法规】《内蒙古自治区查处生产和销售假冒伪劣商品行为的规定》（2001年8月1日内蒙古自治区人民代表大会常务委员会公告第62号公布）
第六条 有下列情形之一的，视为生产、销售假冒伪劣商品的行为：
　　（五）应当标明商品规格、等级、所含的主要成份和含量而未标明的；　
第十八条 第二款　有本规定第六条所列行为之一的，责令改正，处以500元以上1万元以下罚款；情节严重或者拒不改正的，没收假冒伪劣商品和销售收入，并处以1万元以上3万元以下罚款。</t>
  </si>
  <si>
    <t>对利用包装物或者标识弄虚作假，其商品规格、等级、重量、所含的主要成份和含量等内容与包装物、标识不符的处罚</t>
  </si>
  <si>
    <t>1.【地方性法规】《内蒙古自治区查处生产和销售假冒伪劣商品行为的规定》（2001年8月1日内蒙古自治区人民代表大会常务委员会公告第62号公布）
第六条 有下列情形之一的，视为生产、销售假冒伪劣商品的行为：
　　（六）利用包装物或者标识弄虚作假，其商品规格、等级、重量、所含的主要成份和含量等内容与包装物、标识不符的。
第十八条 第二款　有本规定第六条所列行为之一的，责令改正，处以500元以上1万元以下罚款；情节严重或者拒不改正的，没收假冒伪劣商品和销售收入，并处以1万元以上3万元以下罚款。</t>
  </si>
  <si>
    <t>对知道或者应当知道生产、销售假冒伪劣商品而为其提供场地、设备、仓储、运输等服务的处罚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</si>
  <si>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（一）知道或者应当知道生产、销售假冒伪劣商品而为其提供场地、设备、仓储、运输等服务的；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</si>
  <si>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对传授生产、销售假冒伪劣商品技术和方法的处罚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</si>
  <si>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（二）传授生产、销售假冒伪劣商品技术和方法的；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</si>
  <si>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对为生产、销售假冒伪劣商品提供广告宣传服务的处罚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</si>
  <si>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（三）为生产、销售假冒伪劣商品提供广告宣传服务的；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</si>
  <si>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对印制或者提供假冒伪劣商品标识或者包装物的处罚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</si>
  <si>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（四）印制或者提供假冒伪劣商品标识或者包装物的；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</si>
  <si>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对为他人隐匿、转移、销毁被先行登记保存、查封或者扣押的假冒伪劣商品的处罚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</si>
  <si>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（五）为他人隐匿、转移、销毁被先行登记保存、查封或者扣押的假冒伪劣商品的；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</si>
  <si>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对为生产、销售假冒伪劣商品提供虚假证明的处罚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</si>
  <si>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（六）为生产、销售假冒伪劣商品提供虚假证明的。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</si>
  <si>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对被检查的当事人拒绝检查和抽样，故意拖延或者不如实提供有关生产、销售证据和情况的处罚</t>
  </si>
  <si>
    <t>1.【地方性法规】《内蒙古自治区查处生产和销售假冒伪劣商品行为的规定》（2001年8月1日内蒙古自治区人民代表大会常务委员会公告第62号公布）
第十一条 监督管理部门在检查生产、销售假冒伪劣商品行为时，当事人必须如实说明情况和提供有关资料，不得拖延、阻碍履行公务。
第二十条 违反本规定第十一条规定，被检查的当事人拒绝检查和抽样，故意拖延或者不如实提供有关生产、销售证据和情况的，由监督管理部门责令其限期如实提供有关证据和情况；当事人逾期仍未提供的，监督管理部门可以处以500元以上1万元以下罚款；情节严重的，处以1万元以上3万元以下罚款。</t>
  </si>
  <si>
    <t>对假冒伪劣电器及零部件、锅炉压力容器、压力管道、特种设备、燃气具、易燃易爆物、机动车辆(船舶)及零部件及其他危及人体健康、人身和财产安全的商品的处罚</t>
  </si>
  <si>
    <t>1.【地方性法规】《内蒙古自治区查处生产和销售假冒伪劣商品行为的规定》（2001年8月1日内蒙古自治区人民代表大会常务委员会公告第62号公布）
第二十一条 生产、销售下列假冒伪劣商品的，责令停止生产、销售，没收假冒伪劣商品和销售收入，没收相关生产工具、设备、原辅材料、半成品、包装物，并处以违法生产、销售假冒伪劣商品货值金额等值以上五倍以下罚款；情节严重的，依法吊销营业执照；构成犯罪的，依法追究刑事责任：
　　（二）假冒伪劣电器及零部件、锅炉压力容器、压力管道、特种设备、燃气具、易燃易爆物、机动车辆（船舶）及零部件；
　　（四）其他危及人体健康、人身和财产安全的商品。</t>
  </si>
  <si>
    <t>对涉嫌生产、销售假冒伪劣商品的当事人，抗拒监督管理部门采取先行登记保存、查封或者扣押等行政强制措施的，或者转移、隐匿、销毁与生产、销售假冒伪劣商品有关财物和证据的处罚</t>
  </si>
  <si>
    <t>1.【地方性法规】《内蒙古自治区查处生产和销售假冒伪劣商品行为的规定》（2001年8月1日内蒙古自治区人民代表大会常务委员会公告第62号公布）
第二十二条  涉嫌生产、销售假冒伪劣商品的当事人，抗拒监督管理部门采取先行登记保存、查封或者扣押等行政强制措施的，或者转移、隐匿、销毁与生产、销售假冒伪劣商品有关财物和证据的，监督管理部门根据情节，处以生产、销售假冒伪劣商品货值金额等值以上三倍以下罚款。</t>
  </si>
  <si>
    <t>对系统成员转让厂商识别代码和相应条码的处罚</t>
  </si>
  <si>
    <t>1.【部委规章】《商品条码管理办法》（2005年5月30日国家质量监督检验检疫总局令第76号公布 自2005年10月1日起施行）
第三十四条  系统成员转让厂商识别代码和相应条码的，责令其改正，没收违法所得，处以3000元罚款。</t>
  </si>
  <si>
    <t>对未经核准注册使用厂商识别代码和相应商品条码的，在商品包装上使用其他条码冒充商品条码或伪造商品条码的，或者使用已经注销的厂商识别代码和相应商品条码的处罚</t>
  </si>
  <si>
    <t>1.【部委规章】《商品条码管理办法》（2005年5月30日国家质量监督检验检疫总局令第76号公布 自2005年10月1日起施行）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</si>
  <si>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</si>
  <si>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1.【部委规章】《商品条码管理办法》（2005年5月30日国家质量监督检验检疫总局令第76号公布 自2005年10月1日起施行）
第三十六条  经销的商品印有未经核准注册、备案或者伪造的商品条码的，责令其改正，处以10000元以下罚款。</t>
  </si>
  <si>
    <t>对在自治区行政区域内生产的预包装商品未在产品标识中标注商品条码的处罚</t>
  </si>
  <si>
    <t>1.【地方政府规章】《内蒙古自治区商品条码管理办法》（内蒙古自治区人民政府令第193号）
第十五条 在自治区行政区域内生产下列预包装产品的，应当在产品标识中标注商品条码：
（一）食品、农副食品、酒、饮料、茶、烟草制品；
（二）种子、农药、肥料、饲料、日用化学品；
（三）医疗仪器设备及器械、医药、保健品；
（四）纺织服装、皮革制品、纸制品、工艺美术品。
第三十二条 违反本办法第十五条第一款规定的，由旗县级以上质量技术监督行政管理部门责令改正，处以5000元以上1万元以下罚款。</t>
  </si>
  <si>
    <t>对系统成员未按照有关国家标准编制商品条码，未办理备案手续烦人处罚</t>
  </si>
  <si>
    <t>1.【地方政府规章】《内蒙古自治区商品条码管理办法》（内蒙古自治区人民政府令第193号）
第十六条 系统成员应当按照有关国家标准，编制商品条码，并自编制之日起三十日内到物品编码机构办理备案手续。
第三十三条 违反本办法第十六条、第十七条、第二十四条、第二十五条规定的，由旗县级以上质量技术监督行政管理部门责令改正，处以1000元以下罚款。</t>
  </si>
  <si>
    <t>对商品条码的设计尺寸、颜色、印刷位置以及商品条码的质量不符合国家标准的处罚</t>
  </si>
  <si>
    <t>1.【地方政府规章】《内蒙古自治区商品条码管理办法》（内蒙古自治区人民政府令第193号）
第十七条 商品条码的设计尺寸、颜色、印刷位置以及商品条码的质量应当符合国家标准。
第三十三条 违反本办法第十六条、第十七条、第二十四条、第二十五条规定的，由旗县级以上质量技术监督行政管理部门责令改正，处以1000元以下罚款。</t>
  </si>
  <si>
    <t>对在自治区使用境外注册商品条码的生产者，未自使用之日起三个月内持合法有效证明到物品编码机构备案的处罚</t>
  </si>
  <si>
    <t>1.【地方政府规章】《内蒙古自治区商品条码管理办法》（内蒙古自治区人民政府令第193号）
第二十四条 在自治区使用境外注册商品条码的生产者，应当自使用之日起三个月内持合法有效证明到物品编码机构备案。
第三十三条 违反本办法第十六条、第十七条、第二十四条、第二十五条规定的，由旗县级以上质量技术监督行政管理部门责令改正，处以1000元以下罚款。</t>
  </si>
  <si>
    <t>对商品销售者未建立商品条码的查验制度，查验有效的《系统成员证书》或者同等效力的证明和商品条码质量合格证明并存档的处罚</t>
  </si>
  <si>
    <t>1.【地方政府规章】《内蒙古自治区商品条码管理办法》（内蒙古自治区人民政府令第193号）
第二十五条 商品销售者应当建立商品条码的查验制度，查验有效的《系统成员证书》或者同等效力的证明和商品条码质量合格证明并存档。
第三十三条 违反本办法第十六条、第十七条、第二十四条、第二十五条规定的，由旗县级以上质量技术监督行政管理部门责令改正，处以1000元以下罚款。</t>
  </si>
  <si>
    <t>对印刷企业承接商品条码印刷业务时，未查验委托人有效的《系统成员证书》或者同等效力的证明，并存档备案的处罚</t>
  </si>
  <si>
    <t>1.【地方政府规章】《内蒙古自治区商品条码管理办法》（内蒙古自治区人民政府令第193号）
第二十条 第一款  印刷企业承接商品条码印刷业务时，应当查验委托人有效的《系统成员证书》或者同等效力的证明，并存档备案，存档期限为二年。
印刷企业不得为未取得《系统成员证书》或者不能提供合法使用商品条码证明的委托人印制商品条码；不得将委托印刷的商品条码提供给他人。
第三十四条 违反本办法第二十条、第二十一条规定的， 由旗县级以上质量技术监督行政管理部门责令改正，处以3000元以上1万元以下罚款。</t>
  </si>
  <si>
    <t>对印刷企业为未取得《系统成员证书》或者不能提供合法使用商品条码证明的委托人印制商品条码或将委托印刷的商品条码提供给他人的处罚</t>
  </si>
  <si>
    <t>1.【地方政府规章】《内蒙古自治区商品条码管理办法》（内蒙古自治区人民政府令第193号）
第二十条 第二款  印刷企业不得为未取得《系统成员证书》或者不能提供合法使用商品条码证明的委托人印制商品条码；不得将委托印刷的商品条码提供给他人。
第三十四条 违反本办法第二十条、第二十一条规定的， 由旗县级以上质量技术监督行政管理部门责令改正，处以3000元以上1万元以下罚款。</t>
  </si>
  <si>
    <t>对委托人未委托具有印刷资质的印刷企业印刷商品条码，印刷企业未保证印刷质量或产品出厂未附具商品条码检验合格证明的处罚</t>
  </si>
  <si>
    <t>1.【地方政府规章】《内蒙古自治区商品条码管理办法》（内蒙古自治区人民政府令第193号）
第二十一条 委托人应当委托具有印刷资质的印刷企业印刷商品条码，印刷企业应当保证印刷质量，产品出厂应当附具商品条码检验合格证明。
第三十四条 违反本办法第二十条、第二十一条规定的， 由旗县级以上质量技术监督行政管理部门责令改正，处以3000元以上1万元以下罚款。</t>
  </si>
  <si>
    <t>对使用未经核准注册或者已经注销的厂商识别代码和相应的商品条码的处罚</t>
  </si>
  <si>
    <t>1.【地方政府规章】《内蒙古自治区商品条码管理办法》（内蒙古自治区人民政府令第193号）
第二十二条 任何单位和个人不得有下列行为：
（一）使用未经核准注册或者已经注销的厂商识别代码和相应的商品条码的；
第二十六条 商品销售者不得销售违反本办法第二十二条规定的商品。
第三十五条 违反本办法第二十二条、第二十六条第一款规定的，由旗县级以上质量技术监督行政管理部门责令改正，处以1万元以上3万元以下罚款。</t>
  </si>
  <si>
    <t>对伪造、冒用商品条码的处罚</t>
  </si>
  <si>
    <t>1.【地方政府规章】《内蒙古自治区商品条码管理办法》（内蒙古自治区人民政府令第193号）
第二十二条 任何单位和个人不得有下列行为：
（二）伪造、冒用商品条码的；
第二十六条 商品销售者不得销售违反本办法第二十二条规定的商品。
第三十五条 违反本办法第二十二条、第二十六条第一款规定的，由旗县级以上质量技术监督行政管理部门责令改正，处以1万元以上3万元以下罚款。</t>
  </si>
  <si>
    <t>对系统成员对其注册的厂商识别代码和相应的商品条码享有专用权，转让、许可他人使用的处罚</t>
  </si>
  <si>
    <t>1.【地方政府规章】《内蒙古自治区商品条码管理办法》（内蒙古自治区人民政府令第193号）
第二十三条 第一款  系统成员对其注册的厂商识别代码和相应的商品条码享有专用权，不得转让、许可他人使用。
委托加工产品的，受托人应当使用委托人注册的厂商识别代码和相应的商品条码，并将委托人名称标注在产品或包装上。
第三十六条 违反本办法第二十三条、第二十六条第二款、第二十七条规定的，由旗县级以上质量技术监督行政管理部门责令改正，处以3000元罚款。</t>
  </si>
  <si>
    <t>对委托加工产品的，受托人未使用委托人注册的厂商识别代码和相应的商品条码或将委托人名称标注在产品或包装上的处罚</t>
  </si>
  <si>
    <t>1.【地方政府规章】《内蒙古自治区商品条码管理办法》（内蒙古自治区人民政府令第193号）
第二十三条 第二款  委托加工产品的，受托人应当使用委托人注册的厂商识别代码和相应的商品条码，并将委托人名称标注在产品或包装上。
第三十六条  违反本办法第二十三条、第二十六条第二款、第二十七条规定的，由旗县级以上质量技术监督行政管理部门责令改正，处以3000元罚款。</t>
  </si>
  <si>
    <t>对商品销售者以商品条码的名义向供货方收取进店费、上架费、信息处理费等的处罚</t>
  </si>
  <si>
    <t>1.【地方政府规章】《内蒙古自治区商品条码管理办法》（内蒙古自治区人民政府令第193号）
第二十六条 第二款  商品销售者不得以商品条码的名义向供货方收取进店费、上架费、信息处理费等。
第三十六条 违反本办法第二十三条、第二十六条第二款、第二十七条规定的，由旗县级以上质量技术监督行政管理部门责令改正，处以3000元罚款。</t>
  </si>
  <si>
    <t xml:space="preserve"> 对商品销售者在本企业内部对于需要再加工、分装或者非定量包装，作为临时性补充措施的商品可以使用店内条码，编制店内条码不符合国家标准处罚</t>
  </si>
  <si>
    <t>1.【地方政府规章】《内蒙古自治区商品条码管理办法》（内蒙古自治区人民政府令第193号）
第二十七条 第一款  商品销售者在本企业内部对于需要再加工、分装或者非定量包装，作为临时性补充措施的商品可以使用店内条码，编制店内条码应当符合国家标准。
第三十六条 违反本办法第二十三条、第二十六条第二款、第二十七条规定的，由旗县级以上质量技术监督行政管理部门责令改正，处以3000元罚款。</t>
  </si>
  <si>
    <t>对已经标注商品条码的商品，销售者未直接使用，另行编制店内条码或者利用店内条码覆盖原商品条码的处罚</t>
  </si>
  <si>
    <t>1.【地方政府规章】《内蒙古自治区商品条码管理办法》（内蒙古自治区人民政府令第193号）
第二十七条 第二款  已经标注商品条码的商品，销售者应当直接使用，不得另行编制店内条码或者利用店内条码覆盖原商品条码。
第三十六条 违反本办法第二十三条、第二十六条第二款、第二十七条规定的，由旗县级以上质量技术监督行政管理部门责令改正，处以3000元罚款。</t>
  </si>
  <si>
    <t>对危险化学品包装物、容器生产企业销售未经检验或者经检验不合格的危险化学品包装物、容器的处罚</t>
  </si>
  <si>
    <t>1.【行政法规】《危险化学品安全管理条例》（2013年修正本）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</si>
  <si>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对伪造、冒用、转让、买卖无公害农产品产地认定证书、产品认证证书和标志的处罚</t>
  </si>
  <si>
    <t>1.【部委规章】《无公害农产品管理办法》（2002年4月29日农业部、国家质量监督检验检疫总局令第12号公布 根据2007年11月8日农业部令第6号公布 自公布之日起施行的《农业部现行规章清理结果》修正）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t>
  </si>
  <si>
    <t>对电器电子产品生产者、进口电器电子产品的收货人或者其代理人生产、进口的电器电子产品上或者产品说明书中未按照规定提供有关有毒有害物质含量、回收处理提示性说明等信息的处罚</t>
  </si>
  <si>
    <t>1.【行政法规】《废弃电器电子产品回收处理管理条例》（2008年8月20日国务院第23次常务会议通过 2009年2月25日中华人民共和国国务院令第551号公布 自2011年1月1日起施行）
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产品质量监督部门责令限期改正，处5万元以下的罚款。</t>
  </si>
  <si>
    <t>对未对设计进行安全评价，提出安全风险防控措施的处罚</t>
  </si>
  <si>
    <t>1.【部委规章】《大型游乐设施安全监察规定》（经2013年4月23日国家质量监督检验检疫总局局务会议审议通过。2013年8月15日国家质量监督检验检疫总局令第154号公布）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(一)未对设计进行安全评价，提出安全风险防控措施的。</t>
  </si>
  <si>
    <t>对未对设计中首次使用的新技术进行安全性能验证的处罚</t>
  </si>
  <si>
    <t>1.【部委规章】《大型游乐设施安全监察规定》（经2013年4月23日国家质量监督检验检疫总局局务会议审议通过。2013年8月15日国家质量监督检验检疫总局令第154号公布）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(二)未对设计中首次使用的新技术进行安全性能验证的。</t>
  </si>
  <si>
    <t>对未明确整机、主要受力部件的设计使用期限的处罚</t>
  </si>
  <si>
    <t>1.【部委规章】《大型游乐设施安全监察规定》（经2013年4月23日国家质量监督检验检疫总局局务会议审议通过。2013年8月15日国家质量监督检验检疫总局令第154号公布）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(三)未明确整机、主要受力部件的设计使用期限的。</t>
  </si>
  <si>
    <t>对未在大型游乐设施明显部位装设符合有关安全技术规范要求的铭牌的处罚</t>
  </si>
  <si>
    <t>1.【部委规章】《大型游乐设施安全监察规定》（经2013年4月23日国家质量监督检验检疫总局局务会议审议通过。2013年8月15日国家质量监督检验检疫总局令第154号公布）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(四)未在大型游乐设施明显部位装设符合有关安全技术规范要求的铭牌的。</t>
  </si>
  <si>
    <t>对使用维护说明书等出厂文件内容不符合本规定要求的处罚</t>
  </si>
  <si>
    <t>1.【部委规章】《大型游乐设施安全监察规定》（经2013年4月23日国家质量监督检验检疫总局局务会议审议通过。2013年8月15日国家质量监督检验检疫总局令第154号公布）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(五)使用维护说明书等出厂文件内容不符合本规定要求的。</t>
  </si>
  <si>
    <t>对因设计、制造、安装原因，存在质量安全问题隐患的，未按照本规定要求进行排查处理的处罚</t>
  </si>
  <si>
    <t>1.【部委规章】《大型游乐设施安全监察规定》（经2013年4月23日国家质量监督检验检疫总局局务会议审议通过。2013年8月15日国家质量监督检验检疫总局令第154号公布）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(六)对因设计、制造、安装原因，存在质量安全问题隐患的，未按照本规定要求进行排查处理的。</t>
  </si>
  <si>
    <t>1.【部委规章】《大型游乐设施安全监察规定》（经2013年4月23日国家质量监督检验检疫总局局务会议审议通过。2013年8月15日国家质量监督检验检疫总局令第154号公布）
第三十九条 大型游乐设施改造单位违反本规定，未进行设计文件鉴定、型式试验的，予以警告，处1万元以上3万元以下罚款。</t>
  </si>
  <si>
    <t>对擅自使用未经监督检验合格的大型游乐设施的处罚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</si>
  <si>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(一)擅自使用未经监督检验合格的大型游乐设施的。</t>
  </si>
  <si>
    <t>对设备运营期间，无安全管理人员在岗的处罚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</si>
  <si>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(二)设备运营期间，无安全管理人员在岗的。</t>
  </si>
  <si>
    <t>对配备的持证操作人员未能满足安全运营要求的处罚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</si>
  <si>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(三)配备的持证操作人员未能满足安全运营要求的。</t>
  </si>
  <si>
    <t>对未及时更换超过设计使用期限要求的主要受力部件的处罚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</si>
  <si>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(四)未及时更换超过设计使用期限要求的主要受力部件的。</t>
  </si>
  <si>
    <t>对租借场地开展大型游乐设施经营的，未与场地提供单位签订安全管理协议，落实安全管理制度的处罚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</si>
  <si>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(五)租借场地开展大型游乐设施经营的，未与场地提供单位签订安全管理协议，落实安全管理制度的。</t>
  </si>
  <si>
    <t>对未按照安全技术规范和使用维护说明书等要求进行重大修理的处罚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</si>
  <si>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(六)未按照安全技术规范和使用维护说明书等要求进行重大修理的。</t>
  </si>
  <si>
    <t>对违反规定安装、改造和重大修理施工现场的作业人员数量不能满足施工要求或具有相应特种设备作业人员资格的人数不符合安全技术规范要求的处罚</t>
  </si>
  <si>
    <t>1.【部委规章】《大型游乐设施安全监察规定》（经2013年4月23日国家质量监督检验检疫总局局务会议审议通过。2013年8月15日国家质量监督检验检疫总局令第154号公布）
第四十一条 违反本规定安装、改造和重大修理施工现场的作业人员数量不能满足施工要求或具有相应特种设备作业人员资格的人数不符合安全技术规范要求的，予以警告，处5千元以上1万元以下罚款。</t>
  </si>
  <si>
    <t>对制造单位未采用符合安全技术规范要求的起重机械设计文件的处罚</t>
  </si>
  <si>
    <t>1.【部委规章】《起重机械安全监察规定》（2006年12月29日国家质量监督检验检疫总局令第92号公布 自2007年6月1日起施行）
第六条  制造单位应当采用符合安全技术规范要求的起重机械设计文件。
第三十三条  违反本规定第六条规定的，责令改正，处以2万元以上3万元以下罚款。</t>
  </si>
  <si>
    <t>对未在被许可的场所内制造起重机械的处罚</t>
  </si>
  <si>
    <t>1.【部委规章】《起重机械安全监察规定》（2006年12月29日国家质量监督检验检疫总局令第92号公布 自2007年6月1日起施行）
第九条  制造单位应当在被许可的场所内制造起重机械；但结构不可拆分且运输超限的，可以在使用现场制造，由制造现场所在地的检验检测机构按照安全技术规范等要求进行监督检验。
第三十四条  制造单位违反本规定第九条规定，未在被许可的场所内制造起重机械的，责令改正，处以2万元以上3万元以下罚款。</t>
  </si>
  <si>
    <t>对制造单位将主要受力结构件（主梁、主副吊臂、主支撑腿、标准节，下同）全部委托加工或者购买并用于起重机械制造的处罚</t>
  </si>
  <si>
    <t>1.【部委规章】《起重机械安全监察规定》（2006年12月29日国家质量监督检验检疫总局令第92号公布 自2007年6月1日起施行）
第十条  第一款  制造单位不得将主要受力结构件（主梁、主副吊臂、主支撑腿、标准节，下同）全部委托加工或者购买并用于起重机械制造。
第三十五条  违反本规定第十条第一款或者第二款规定的，责令改正，处以1万元以上3万元以下罚款。</t>
  </si>
  <si>
    <t>对主要受力结构件需要部分委托加工或者购买的，制造单位未委托取得相应起重机械类型和级别资质的制造单位加工或者购买其加工的主要受力结构件并用于起重机械制造的处罚</t>
  </si>
  <si>
    <t>1.【部委规章】《起重机械安全监察规定》（2006年12月29日国家质量监督检验检疫总局令第92号公布 自2007年6月1日起施行）
第十条  第二款  主要受力结构件需要部分委托加工或者购买的，制造单位应当委托取得相应起重机械类型和级别资质的制造单位加工或者购买其加工的主要受力结构件并用于起重机械制造。
第三十五条  违反本规定第十条第一款或者第二款规定的，责令改正，处以1万元以上3万元以下罚款。</t>
  </si>
  <si>
    <t>对未在变更后30日内到原登记部门办理使用登记注销的处罚</t>
  </si>
  <si>
    <t>1.【部委规章】《起重机械安全监察规定》（2006年12月29日国家质量监督检验检疫总局令第92号公布 自2007年6月1日起施行）
第十八条  起重机械使用单位发生变更的，原使用单位应当在变更后30日内到原登记部门办理使用登记注销；新使用单位应当按规定到所在地的登记部门办理使用登记。
第三十六条  起重机械使用单位发生变更，原使用单位违反本规定第十八条规定，未在变更后30日内到原登记部门办理使用登记注销的，责令改正，处以2千元以上2万元以下罚款。</t>
  </si>
  <si>
    <t>对使用不具有原使用单位的使用登记注销证明起重机械的处罚</t>
  </si>
  <si>
    <t>1.【部委规章】《起重机械安全监察规定》（2006年12月29日国家质量监督检验检疫总局令第92号公布 自2007年6月1日起施行）
第二十三条  旧起重机械应当符合下列要求，使用单位方可投入使用：
　　（一）具有原使用单位的使用登记注销证明；
第三十七条  使用不符合本规定第二十三条第（一）项规定要求的起重机械的，责令改正，处以2千元以上2万元以下罚款。</t>
  </si>
  <si>
    <t>对承租使用没有在登记部门进行使用登记的起重机械的处罚</t>
  </si>
  <si>
    <t>1.【部委规章】《起重机械安全监察规定》（2006年12月29日国家质量监督检验检疫总局令第92号公布 自2007年6月1日起施行）
第二十四条  第二款　禁止承租使用下列起重机械：
　　（一）没有在登记部门进行使用登记的
第三十八条  违反本规定第二十四条第二款规定的，责令改正，处以2千元以上2万元以下罚款。</t>
  </si>
  <si>
    <t>对承租使用没有完整安全技术档案的起重机械的处罚</t>
  </si>
  <si>
    <t>1.【部委规章】《起重机械安全监察规定》（2006年12月29日国家质量监督检验检疫总局令第92号公布 自2007年6月1日起施行）
第二十四条  第二款　禁止承租使用下列起重机械：
　（二）没有完整安全技术档案的；
第三十八条  违反本规定第二十四条第二款规定的，责令改正，处以2千元以上2万元以下罚款。</t>
  </si>
  <si>
    <t>对承租使用监督检验或者定期检验不合格的起重机械的处罚</t>
  </si>
  <si>
    <t>1.【部委规章】《起重机械安全监察规定》（2006年12月29日国家质量监督检验检疫总局令第92号公布 自2007年6月1日起施行）
第二十四条  第二款  禁止承租使用下列起重机械：
　　（三）监督检验或者定期检验不合格的。
第三十八条  违反本规定第二十四条第二款规定的，责令改正，处以2千元以上2万元以下罚款。</t>
  </si>
  <si>
    <t>对起重机械拆卸施工前，未制定周密的拆卸作业指导书，按照拆卸作业指导书的要求进行施工，保证起重机械拆卸过程的安全的处罚</t>
  </si>
  <si>
    <t>1.【部委规章】《起重机械安全监察规定》（2006年12月29日国家质量监督检验检疫总局令第92号公布 自2007年6月1日起施行）
第二十五条  第二款　起重机械拆卸施工前，应当制定周密的拆卸作业指导书，按照拆卸作业指导书的要求进行施工，保证起重机械拆卸过程的安全。
第三十九条  违反本规定第二十五条第二款规定的，责令改正，处以1万元以下罚款。</t>
  </si>
  <si>
    <t>对充装非自有产权气瓶（车用气瓶、呼吸用气瓶、灭火用气瓶、非重复充装气瓶和其他经省级质监部门安全监察机构同意的气瓶除外）的处罚</t>
  </si>
  <si>
    <t>1.【部委规章】《气瓶安全监察规定》（2003年4月24日国家质量监督检验检疫总局令第46号发布 根据2015年8月25日中华人民共和国国家质量监督检验检疫总局令第166号《国家质量监督检验检疫总局关于修改部分规章的决定》修正）
第四十八条  气瓶充装单位有下列行为之一的，责令改正，处1万元以上3万元以下罚款。情节严重的，暂停充装，直至吊销其充装许可证。
　　（一）充装非自有产权气瓶（车用气瓶、呼吸用气瓶、灭火用气瓶、非重复充装气瓶和其他经省级质监部门安全监察机构同意的气瓶除外）。</t>
  </si>
  <si>
    <t>对使用过的非重复充装气瓶再次进行充装的处罚</t>
  </si>
  <si>
    <t>1.【部委规章】《气瓶安全监察规定》（2003年4月24日国家质量监督检验检疫总局令第46号发布 根据2015年8月25日中华人民共和国国家质量监督检验检疫总局令第166号《国家质量监督检验检疫总局关于修改部分规章的决定》修正）
第四十八条  气瓶充装单位有下列行为之一的，责令改正，处1万元以上3万元以下罚款。情节严重的，暂停充装，直至吊销其充装许可证。
　　（二）对使用过的非重复充装气瓶再次进行充装。</t>
  </si>
  <si>
    <t>对充装前不认真检查气瓶钢印标志和颜色标志，未按规定进行瓶内余气检查或抽回气瓶内残液而充装气瓶，造成气瓶错装或超装的处罚</t>
  </si>
  <si>
    <t>1.【部委规章】《气瓶安全监察规定》（2003年4月24日国家质量监督检验检疫总局令第46号发布 根据2015年8月25日中华人民共和国国家质量监督检验检疫总局令第166号《国家质量监督检验检疫总局关于修改部分规章的决定》修正）
第四十八条  气瓶充装单位有下列行为之一的，责令改正，处1万元以上3万元以下罚款。情节严重的，暂停充装，直至吊销其充装许可证。
　　（三）充装前不认真检查气瓶钢印标志和颜色标志，未按规定进行瓶内余气检查或抽回气瓶内残液而充装气瓶，造成气瓶错装或超装的。</t>
  </si>
  <si>
    <t>对气瓶进行改装和对报废气瓶进行翻新的处罚</t>
  </si>
  <si>
    <t>1.【部委规章】《气瓶安全监察规定》（2003年4月24日国家质量监督检验检疫总局令第46号发布 根据2015年8月25日中华人民共和国国家质量监督检验检疫总局令第166号《国家质量监督检验检疫总局关于修改部分规章的决定》修正）
第四十八条  气瓶充装单位有下列行为之一的，责令改正，处1万元以上3万元以下罚款。情节严重的，暂停充装，直至吊销其充装许可证。
　　（四）对气瓶进行改装和对报废气瓶进行翻新的。</t>
  </si>
  <si>
    <t>对未按规定粘贴气瓶警示标签和气瓶充装标签的处罚</t>
  </si>
  <si>
    <t>1.【部委规章】《气瓶安全监察规定》（2003年4月24日国家质量监督检验检疫总局令第46号发布 根据2015年8月25日中华人民共和国国家质量监督检验检疫总局令第166号《国家质量监督检验检疫总局关于修改部分规章的决定》修正）
第四十八条  气瓶充装单位有下列行为之一的，责令改正，处1万元以上3万元以下罚款。情节严重的，暂停充装，直至吊销其充装许可证。
　　（五）未按规定粘贴气瓶警示标签和气瓶充装标签的。</t>
  </si>
  <si>
    <t>对负责人或者充装人员未取得特种设备作业人员证书的处罚</t>
  </si>
  <si>
    <t>1.【部委规章】《气瓶安全监察规定》（2003年4月24日国家质量监督检验检疫总局令第46号发布 根据2015年8月25日中华人民共和国国家质量监督检验检疫总局令第166号《国家质量监督检验检疫总局关于修改部分规章的决定》修正）
第四十八条  气瓶充装单位有下列行为之一的，责令改正，处1万元以上3万元以下罚款。情节严重的，暂停充装，直至吊销其充装许可证。
　　（六）负责人或者充装人员未取得特种设备作业人员证书的。</t>
  </si>
  <si>
    <t>对气瓶检验机构对定期检验不合格应予报废的气瓶，未进行破坏性处理而直接退回气瓶送检单位或者转卖给其他单位或个人的处罚</t>
  </si>
  <si>
    <t>1.【部委规章】《气瓶安全监察规定》（2003年4月24日国家质量监督检验检疫总局令第46号发布 根据2015年8月25日中华人民共和国国家质量监督检验检疫总局令第166号《国家质量监督检验检疫总局关于修改部分规章的决定》修正）
第四十九条  气瓶检验机构对定期检验不合格应予报废的气瓶，未进行破坏性处理而直接退回气瓶送检单位或者转卖给其他单位或个人的，责令改正，处以1000元以上1万元以下罚款。情节严重的，取消其检验资格。</t>
  </si>
  <si>
    <t>对销售无制造许可证单位制造的气瓶或者销售未经许可的充装单位充装的瓶装气体的处罚</t>
  </si>
  <si>
    <t>1.【部委规章】《气瓶安全监察规定》（2003年4月24日国家质量监督检验检疫总局令第46号发布 根据2015年8月25日中华人民共和国国家质量监督检验检疫总局令第166号《国家质量监督检验检疫总局关于修改部分规章的决定》修正）
第五十条  气瓶或者瓶装气体销售单位或者个人有下列行为之一的，责令改正，处1万元以下罚款。
　　（一）销售无制造许可证单位制造的气瓶或者销售未经许可的充装单位充装的瓶装气体。</t>
  </si>
  <si>
    <t>对收购、销售未经破坏性处理的报废气瓶或者使用过的非重复充装气瓶以及其他不符合安全要求的气瓶的处罚</t>
  </si>
  <si>
    <t>1.【部委规章】《气瓶安全监察规定》（2003年4月24日国家质量监督检验检疫总局令第46号发布 根据2015年8月25日中华人民共和国国家质量监督检验检疫总局令第166号《国家质量监督检验检疫总局关于修改部分规章的决定》修正）
第五十条  气瓶或者瓶装气体销售单位或者个人有下列行为之一的，责令改正，处2万元以下罚款。
　　（二）收购、销售未经破坏性处理的报废气瓶或者使用过的非重复充装气瓶以及其他不符合安全要求的气瓶。</t>
  </si>
  <si>
    <t>对建设单位未向使用管理责任单位移交完整的安全技术档案、警示标志或者电梯使用标志的处罚</t>
  </si>
  <si>
    <t>1.【地方政府规章】《内蒙古自治区电梯安全管理办法》（2015年6月17日内蒙古自治区人民政府第四十七次常务会议审议通过 2015年6月29日内蒙古自治区人民政府令第213号公布 自2015年8月1日起施行）
第十三条  建设单位应当履行下列职责：
（六）建设单位与电梯使用管理责任单位不一致的，建设单位向电梯使用管理责任单位移交的电梯，应当符合安全技术规范，同时移交完整的安全技术档案、安全使用的警示标志以及电梯使用标志。
第五十四条  违反本办法第十三条第六项规定，建设单位未向使用管理责任单位移交完整的安全技术档案、警示标志或者电梯使用标志的，由旗县级人民政府特种设备安全监督管理部门责令改正；逾期未改正的，处以1000元罚款。</t>
  </si>
  <si>
    <t>对受委托单位转包、分包或者变相转包、分包电梯安装、改造、修理业务的处罚</t>
  </si>
  <si>
    <t>1.【地方政府规章】《内蒙古自治区电梯安全管理办法》（2015年6月17日内蒙古自治区人民政府第四十七次常务会议审议通过 2015年6月29日内蒙古自治区人民政府令第213号公布 自2015年8月1日起施行）
第十四条  第一款  电梯的安装、改造、修理应当由电梯制造单位或者其委托的依法取得相应资质的单位进行。受委托单位不得转包、分包或者变相转包、分包电梯安装、改造、修理业务。
第五十五条  违反本办法第十四条第一款规定，受委托单位转包、分包或者变相转包、分包电梯安装、改造、修理业务的，由旗县级以上人民政府特种设备安全监督管理部门责令改正，处以2万元以上3万元以下罚款。</t>
  </si>
  <si>
    <t>对委托不具备相应资质的单位承担维护保养工作的；在电梯使用标志有效期内变更电梯维护保养单位，未按规定更换电梯使用标志的处罚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</si>
  <si>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（二）电梯所有权人未委托他人管理的，电梯所有权人为电梯使用管理责任单位。
第五十六条  电梯使用管理责任单位有下列行为之一的，由旗县级以上人民政府特种设备安全监督管理部门责令改正或者停止使用，处以1000元罚款：
　　（一）违反本办法第二十三条第二项规定，委托不具备相应资质的单位承担维护保养工作的；在电梯使用标志有效期内变更电梯维护保养单位，未按规定更换电梯使用标志的。</t>
  </si>
  <si>
    <t>对电梯紧急报警装置未能随时与值班人员实现有效联系，并在乘客被困时未能迅速实施救援的处罚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</si>
  <si>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（六）保证电梯应急照明正常有效，紧急报警装置与电梯使用管理责任单位的安全管理机构或者安全管理人员能够有效应答紧急呼救。
   （七）电梯发生故障或者遇突发性事件时，应当停止电梯运行并张贴停止电梯运行公告。乘客被困时应当及时组织救援。
第五十六条  电梯使用管理责任单位有下列行为之一的，由旗县级以上人民政府特种设备安全监督管理部门责令改正或者停止使用，处以1000元罚款：
　　（二）违反本办法第二十三条第六、七项规定，电梯紧急报警装置未能随时与值班人员实现有效联系，并在乘客被困时未能迅速实施救援的。</t>
  </si>
  <si>
    <t>对未及时落实维护保养单位发出的书面停止电梯运行通知及整改建议的处罚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</si>
  <si>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（九）及时落实维护保养单位发出的书面停止电梯运行通知和整改建议。
第五十六条  电梯使用管理责任单位有下列行为之一的，由旗县级以上人民政府特种设备安全监督管理部门责令改正或者停止使用，处以1000元罚款：
　　（三）违反本办法第二十三条第九项规定，未及时落实维护保养单位发出的书面停止电梯运行通知及整改建议的。</t>
  </si>
  <si>
    <t>对电梯使用管理责任单位未配备电梯远程监测和应急救援信息系统的处罚</t>
  </si>
  <si>
    <t>1.【地方政府规章】《内蒙古自治区电梯安全管理办法》（2015年6月17日内蒙古自治区人民政府第四十七次常务会议审议通过 2015年6月29日内蒙古自治区人民政府令第213号公布 自2015年8月1日起施行）
第二十六条  乘客电梯使用管理责任单位应当配备电梯远程监测和应急救援信息系统。电梯远程监测系统应当满足电子记录故障、维护保养、检验、检测与应急救援的需要。
第五十七条  违反本办法第二十六条规定，电梯使用管理责任单位未配备电梯远程监测和应急救援信息系统的，由旗县级以上人民政府特种设备安全监督管理部门责令改正；逾期未改正的，处以1000元罚款。</t>
  </si>
  <si>
    <t>对未建立安全管理制度或者未制定维护保养计划的处罚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</si>
  <si>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（一）按照电梯安全技术规范、相关标准和使用维护保养说明的要求，制定安全管理制度、维护保养计划。
第五十八条  在自治区行政区域内开展电梯维护保养业务的单位有下列情形之一的，由旗县级以上人民政府特种设备安全监督管理部门责令改正，处以5000元以上2万元以下罚款：
　　（一）违反本办法第三十五条第一项规定，未建立安全管理制度或者未制定维护保养计划的。</t>
  </si>
  <si>
    <t>对未在电梯轿厢显著位置，标明本单位的名称、应急救援和投诉电话号码的处罚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</si>
  <si>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（二）在电梯显著位置，标明本单位的名称以及应急救援和投诉电话号码。
第五十八条  在自治区行政区域内开展电梯维护保养业务的单位有下列情形之一的，由旗县级以上人民政府特种设备安全监督管理部门责令改正，处以5000元以上2万元以下罚款：
　　（二）违反本办法第三十五条第二项规定，未在电梯轿厢显著位置，标明本单位的名称、应急救援和投诉电话号码的。</t>
  </si>
  <si>
    <t>对未建立维护保养和故障处置记录或者已建立但保存不满五年的处罚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</si>
  <si>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（九）建立维护保养和故障处置记录并至少保存五年。
第五十八条  在自治区行政区域内开展电梯维护保养业务的单位有下列情形之一的，由旗县级以上人民政府特种设备安全监督管理部门责令改正，处以5000元以上2万元以下罚款：
　　（三）违反本办法第三十五条第九项规定，未建立维护保养和故障处置记录或者已建立但保存不满五年的。</t>
  </si>
  <si>
    <t>对更换的电梯零部件无产品质量合格证明或者安全附件及安全保护装置无型式试验证明的处罚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</si>
  <si>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（一）违反本办法第三十五条第五项规定，更换的电梯零部件无产品质量合格证明或者安全附件及安全保护装置无型式试验证明的。</t>
  </si>
  <si>
    <t>对应急救援电话未能二十四小时有效应答或者在乘客被困报警后，未能在三十分钟内赶到现场完成救援解困的处罚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</si>
  <si>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（二）违反本办法第三十五条第六项规定，应急救援电话未能二十四小时有效应答或者在乘客被困报警后，未能在三十分钟内赶到现场完成救援解困的。</t>
  </si>
  <si>
    <t>对未告知电梯使用管理责任单位故障排除前不得使用的处罚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</si>
  <si>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（三）违反本办法第三十五条第七项规定，未告知电梯使用管理责任单位故障排除前不得使用的。</t>
  </si>
  <si>
    <t>对未对维护保养的电梯进行自行检查的处罚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</si>
  <si>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（四）违反本办法第三十五条第八项规定，未对维护保养的电梯进行自行检查的。</t>
  </si>
  <si>
    <t>对生产者未向国家质检总局备案生产者基本信息、车型信息、约定的销售和修理网点资料、产品使用说明书、三包凭证、维修保养手册、三包责任争议处理和退换车信息等家用汽车产品三包有关信息，并在信息发生变化时及时更新备案的处罚</t>
  </si>
  <si>
    <t>1.【部委规章】《家用汽车产品修理、更换、退货责任规定》（2012年12月29日国家质量监督检验检疫总局令第150号公布 自2013年10月1日起施行）
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
第三十七条  违反本规定第九条规定的，予以警告，责令限期改正，处1万元以上3万元以下罚款。</t>
  </si>
  <si>
    <t>对家用汽车产品没有中文产品合格证或相关证明以及产品使用说明书、三包凭证、维修保养手册等随车文件的处罚</t>
  </si>
  <si>
    <t>1.【部委规章】《家用汽车产品修理、更换、退货责任规定》（2012年12月29日国家质量监督检验检疫总局令第150号公布 自2013年10月1日起施行）
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
　　维修保养手册应当格式规范、内容实用。
　　随车提供工具、备件等物品的，应附有随车物品清单。
第三十八条　违反本规定第十条规定，构成有关法律法规规定的违法行为的，依法予以处罚；未构成有关法律法规规定的违法行为的，予以警告，责令限期改正；情节严重的，处1万元以上3万元以下罚款。</t>
  </si>
  <si>
    <t>对销售者销售家用汽车产品，不符合国家要求的处罚</t>
  </si>
  <si>
    <t>1.【部委规章】《家用汽车产品修理、更换、退货责任规定》（2012年12月29日国家质量监督检验检疫总局令第150号公布 自2013年10月1日起施行）
第十二条  销售者销售家用汽车产品，应当符合下列要求：
　　（一）向消费者交付合格的家用汽车产品以及发票；
　　（二）按照随车物品清单等随车文件向消费者交付随车工具、备件等物品；
　　（三）当面查验家用汽车产品的外观、内饰等现场可查验的质量状况；
　　（四）明示并交付产品使用说明书、三包凭证、维修保养手册等随车文件；
　　（五）明示家用汽车产品三包条款、包修期和三包有效期；
　　（六）明示由生产者约定的修理者名称、地址和联系电话等修理网点资料，但不得限制消费者在上述修理网点中自主选择修理者；
　　（七）在三包凭证上填写有关销售信息；
　　（八）提醒消费者阅读安全注意事项、按产品使用说明书的要求进行使用和维护保养。
　　对于进口家用汽车产品，销售者还应当明示并交付海关出具的货物进口证明和出入境检验检疫机构出具的进口机动车辆检验证明等资料。
第三十九条  违反本规定第十二条规定，构成有关法律法规规定的违法行为的，依法予以处罚；未构成有关法律法规规定的违法行为的，予以警告，责令限期改正；情节严重的，处3万元以下罚款。</t>
  </si>
  <si>
    <t>对修理者未建立或执行修理记录存档制度的处罚</t>
  </si>
  <si>
    <t>1.【部委规章】《家用汽车产品修理、更换、退货责任规定》（2012年12月29日国家质量监督检验检疫总局令第150号公布 自2013年10月1日起施行）
第十三条  修理者应当建立并执行修理记录存档制度。书面修理记录应当一式两份，一份存档，一份提供给消费者。
　　修理记录内容应当包括送修时间、行驶里程、送修问题、检查结果、修理项目、更换的零部件名称和编号、材料费、工时和工时费、拖运费、提供备用车的信息或者交通费用补偿金额、交车时间、修理者和消费者签名或盖章等。
　　修理记录应当便于消费者查阅或复制。
第四十条  违反本规定第十三条、第十四条、第十五条或第十六条规定的，予以警告，责令限期改正；情节严重的，处3万元以下罚款。</t>
  </si>
  <si>
    <t>对修理者未保持修理所需要的零部件的合理储备，确保修理工作的正常进行，避免因缺少零部件而延误修理时间的处罚</t>
  </si>
  <si>
    <t>1.【部委规章】《家用汽车产品修理、更换、退货责任规定》（2012年12月29日国家质量监督检验检疫总局令第150号公布 自2013年10月1日起施行）
第十四条  修理者应当保持修理所需要的零部件的合理储备，确保修理工作的正常进行，避免因缺少零部件而延误修理时间。
第四十条  违反本规定第十三条、第十四条、第十五条或第十六条规定的，予以警告，责令限期改正；情节严重的，处3万元以下罚款。</t>
  </si>
  <si>
    <t>对用于家用汽车产品修理的零部件不是生产者提供或者认可的合格零部件，且其质量低于家用汽车产品生产装配线上的产品的处罚</t>
  </si>
  <si>
    <t>1.【部委规章】《家用汽车产品修理、更换、退货责任规定》（2012年12月29日国家质量监督检验检疫总局令第150号公布 自2013年10月1日起施行）
第十五条  用于家用汽车产品修理的零部件应当是生产者提供或者认可的合格零部件，且其质量不低于家用汽车产品生产装配线上的产品。
第四十条  违反本规定第十三条、第十四条、第十五条或第十六条规定的，予以警告，责令限期改正；情节严重的，处3万元以下罚款。</t>
  </si>
  <si>
    <t>对家用汽车产品包修期和三包有效期内，出现产品质量问题或严重安全性能故障而不能安全行驶或者无法行驶的，未提供电话咨询修理服务；电话咨询服务无法解决的，未开展现场修理服务，并不承担合理的车辆拖运费的处罚</t>
  </si>
  <si>
    <t>1.【部委规章】《家用汽车产品修理、更换、退货责任规定》（2012年12月29日国家质量监督检验检疫总局令第150号公布 自2013年10月1日起施行）
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第四十条  违反本规定第十三条、第十四条、第十五条或第十六条规定的，予以警告，责令限期改正；情节严重的，处3万元以下罚款。</t>
  </si>
  <si>
    <t>对获得《定量包装商品生产企业计量保证能力证书》的生产者，违反《定量包装商品生产企业计量保证能力评价规范》要求的处罚</t>
  </si>
  <si>
    <t>1.【部委规章】《定量包装商品计量监督管理办法》（2005年5月30日国家质量监督检验检疫总局令第75号公布 自2006年1月1日起施行）
第十六条 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</si>
  <si>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对定量包装商品生产者未经备案，擅自使用计量保证能力合格标志的处罚</t>
  </si>
  <si>
    <t>1.【部委规章】《定量包装商品计量监督管理办法》（2005年5月30日国家质量监督检验检疫总局令第75号公布 自2006年1月1日起施行）
第十六条 第二款　定量包装商品生产者未经备案，擅自使用计量保证能力合格标志的，责令其停止使用，可处30000元以下罚款。</t>
  </si>
  <si>
    <t>生产、销售定量包装商品违反规定，未正确、清晰地标注净含量的，未标注净含量的处罚</t>
  </si>
  <si>
    <t>1.【部委规章】《定量包装商品计量监督管理办法》（2005年5月30日国家质量监督检验检疫总局令第75号公布 自2006年1月1日起施行）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生产、销售定量包装商品违反本办法第五条、第六条、第七条规定，未正确、清晰地标注净含量的，责令改正；未标注净含量的，限期改正，逾期不改的，可处1000元以下罚款。</t>
  </si>
  <si>
    <t xml:space="preserve"> 对批量定量包装商品的平均实际含量没有大于或者等于其标注净含量处罚</t>
  </si>
  <si>
    <t>1.【部委规章】《定量包装商品计量监督管理办法》（2005年5月30日国家质量监督检验检疫总局令第75号公布 自2006年1月1日起施行）
第九条 批量定量包装商品的平均实际含量应当大于或者等于其标注净含量。
第十八条 生产、销售的定量包装商品，经检验违反本办法第九条规定的，责令改正，可处检验批货值金额3倍以下，最高不超过30000元的罚款。</t>
  </si>
  <si>
    <t>对伪造、篡改数据、报告、证书或技术档案等资料的计量检定人员的处罚</t>
  </si>
  <si>
    <t>1.【部委规章】《计量检定人员管理办法》（2007年12月29日国家质量监督检验检疫总局令第105号发布 根据2015年8月25日中华人民共和国国家质量监督检验检疫总局令第166号《国家质量监督检验检疫总局关于修改部分规章的决定》修正）
第十六条 计量检定人员不得有下列行为：
　　（一）伪造、篡改数据、报告、证书或技术档案等资料；
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</si>
  <si>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对违反计量检定规程开展计量检定的 计量检定人员的处罚</t>
  </si>
  <si>
    <t>1.【部委规章】《计量检定人员管理办法》（2007年12月29日国家质量监督检验检疫总局令第105号发布 根据2015年8月25日中华人民共和国国家质量监督检验检疫总局令第166号《国家质量监督检验检疫总局关于修改部分规章的决定》修正）
第十六条 计量检定人员不得有下列行为：
　　（二）违反计量检定规程开展计量检定；
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</si>
  <si>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对使用未经考核合格的计量标准开展计量检定的计量检定人员的处罚</t>
  </si>
  <si>
    <t>1.【部委规章】《计量检定人员管理办法》（2007年12月29日国家质量监督检验检疫总局令第105号发布 根据2015年8月25日中华人民共和国国家质量监督检验检疫总局令第166号《国家质量监督检验检疫总局关于修改部分规章的决定》修正）
第十六条 计量检定人员不得有下列行为：
　　（三）使用未经考核合格的计量标准开展计量检定；
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</si>
  <si>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对被授权单位未按照授权范围开展工作，新增计量授权项目，未按照有关规定申请新增项目的授权的处罚</t>
  </si>
  <si>
    <t>1.【部委规章】《计量授权管理办法》(1989年11月6日国家技术监督局令第4号发布)
第十二条  被授权单位必须按照授权范围开展工作，需新增计量授权项目，应按照本办法的有关规定，申请新增项目的授权。
违反上款规定的，责令其改正，没收违法所得；情节严重的，吊销计量授权证书。</t>
  </si>
  <si>
    <t>对制造、销售未经考核合格的计量器具新产品的处罚</t>
  </si>
  <si>
    <t>1.【法律】《中华人民共和国计量法》（2017年修正本）
第二十三条　制造、销售未经考核合格的计量器具新产品的，责令停止制造、销售该种新产品，没收违法所得，可以并处罚款。</t>
  </si>
  <si>
    <t>对制造、修理、销售的计量器具不合格的处罚</t>
  </si>
  <si>
    <t>1.【法律】《中华人民共和国计量法》（2017年修正本）
第二十四条　制造、修理、销售的计量器具不合格的，没收违法所得，可以并处罚款。</t>
  </si>
  <si>
    <t>对属于强制检定范围的计量器具，未按照规定申请检定或者检定不合格继续使用的处罚</t>
  </si>
  <si>
    <t>1.【法律】《中华人民共和国计量法》（2017年修正本）
第二十五条　属于强制检定范围的计量器具，未按照规定申请检定或者检定不合格继续使用的，责令停止使用，可以并处罚款。</t>
  </si>
  <si>
    <t>对使用不合格的计量器具或者破坏计量器具准确度，给国家和消费者造成损失的处罚</t>
  </si>
  <si>
    <t>1.【法律】《中华人民共和国计量法》（2017年修正本）
第二十六条　使用不合格的计量器具或者破坏计量器具准确度，给国家和消费者造成损失的，责令赔偿损失，没收计量器具和违法所得，可以并处罚款。</t>
  </si>
  <si>
    <t>对制造、销售、使用以欺骗消费者为目的的计量器具的处罚</t>
  </si>
  <si>
    <t>1.【法律】《中华人民共和国计量法》（2017年修正本）
第二十七条　制造、销售、使用以欺骗消费者为目的的计量器具的，没收计量器具和违法所得，处以罚款；情节严重的，并对个人或者单位直接责任人员依照刑法有关规定追究刑事责任。
2.【行政法规】《中华人民共和国计量法实施细则》（2018年修正本）
第四十八条　制造、销售、使用以欺骗消费者为目的的计量器具的单位和个人，没收其计量器具和全部违法所得，可并处二千元以下的罚款；构成犯罪的，对个人或者单位直接责任人员，依法追究刑事责任。
3.【部委规章】《计量违法行为处罚细则》（2015年修正本）（1990年8月25日国家技术监督局令第14号发布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第十五条　制造、修理、销售以欺骗消费者为目的的计量器具的，没收计量器具和全部违法所得，可并处二千元以下罚款；构成犯罪的，对个人或单位直接责任人员，依法追究刑事责任。</t>
  </si>
  <si>
    <t>对使用非法定计量单位的处罚</t>
  </si>
  <si>
    <t>1.【行政法规】《中华人民共和国计量法实施细则》（2018年修正本）
第二条　国家实行法定计量单位制度。国家法定计量单位的名称、符号和非国家法定计量单位的废除办法，按照国务院关于在我国统一实行法定计量单位的有关规定执行。
第四十条　违反本细则第二条规定，使用非法定计量单位的，责令其改正；属出版物的、责令其停止销售，可并处一千元以下的罚款。
2.【部委规章】《计量违法行为处罚细则》（2015年修正本）（1990年8月25日国家技术监督局令第14号发布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第六条　违反计量法律、法规使用非法定计量单位的，按以下规定处罚：
　　（一）非出版物使用非法定计量单位的，责令其改正。
　　（二）出版物使用非法定计量单位的，责令其停止销售，可并处一千元以下罚款。
3.【地方性法规】《内蒙古自治区计量管理条例》（2004年修正本）
第三十四条　违反本条例规定的，按照下列规定予以处罚：
　　（一）使用非法定计量单位的，责令改正；属出版物的，责令其停止销售，可以并处1000元以下罚款；
　　前款规定的行政处罚，由旗县级以上质量技术监督行政部门依法实施。</t>
  </si>
  <si>
    <t>对部门和企业、事业单位的各项最高计量标准，未经有关人民政府计量行政部门考核合格而开展计量检定的处罚</t>
  </si>
  <si>
    <t>1.【行政法规】《中华人民共和国计量法实施细则》（2018年修正本）
第四十二条　部门和企业、事业单位的各项最高计量标准，未经有关人民政府计量行政部门考核合格而开展计量检定的，责令其停止使用，可并处一千元以下的罚款。</t>
  </si>
  <si>
    <t>对属于强制检定范围的计量器具，未按照规定申请检定和属于非强制检定范围的计量器具未自行定期检定或者送其他计量检定机构定期检定的处罚</t>
  </si>
  <si>
    <t>1.【行政法规】《中华人民共和国计量法实施细则》（2018年修正本）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</si>
  <si>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对制造、销售未经型式批准或样机试验合格的计量器具新产品的处罚</t>
  </si>
  <si>
    <t>1.【行政法规】《中华人民共和国计量法实施细则》（2018年修正本）
第四十四条　制造、销售未经型式批准或样机试验合格的计量器具新产品的，责令其停止制造、销售，封存该种新产品，没收全部违法所得，可并处三千以下的罚款。</t>
  </si>
  <si>
    <t>对制造、修理的计量器具未经出厂检定或者经检定不合格而出厂的处罚</t>
  </si>
  <si>
    <t>1.【行政法规】《中华人民共和国计量法实施细则》（2018年修正本）
第四十五条　制造、修理的计量器具未经出厂检定或者经检定不合格而出厂的，责令其停止出厂，没收全部违法所得；情节严重的，可并处三千元以下的罚款。
2.【部委规章】《计量违法行为处罚细则》（2015年修正本）（1990年8月25日国家技术监督局令第14号发布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第十四条　制造、修理计量器具，违反计量法律、法规的，按以下规定处罚：
　　（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</si>
  <si>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对使用不合格计量器具或者破坏计量器具准确度和伪造数据，给国家和消费者造成损失的处罚</t>
  </si>
  <si>
    <t>1.【行政法规】《中华人民共和国计量法实施细则》（2018年修正本）
第四十六条　使用不合格计量器具或者破坏计量器具准确度和伪造数据，给国家和消费者造成损失的，责令其赔偿损失，没收计量器具和全部违法所得，可并处二千元以下的罚款。</t>
  </si>
  <si>
    <t>　对经营销售残次计量器具零配件的处罚</t>
  </si>
  <si>
    <t>1.【行政法规】《中华人民共和国计量法实施细则》（2018年修正本）
第四十七条　经营销售残次计量器具零配件的，责令其停止经营销售，没收残次计量器具零配件和全部违法所得，可并处二千元以下的罚款；情节严重的，由工商行政管理部门吊销其营业执照。
2.【部委规章】《计量违法行为处罚细则》（2015年修正本）（1990年8月25日国家技术监督局令第14号发布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</si>
  <si>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对个体工商户制造、修理国家规定范围以外的计量器具或者不按照规定场所从事经营活动的处罚</t>
  </si>
  <si>
    <t>1.【行政法规】《中华人民共和国计量法实施细则》（2018年修正本）
第四十九条　个体工商户制造、修理国家规定范围以外的计量器具或者不按照规定场所从事经营活动的，责令其停止制造、修理、没收全部违法所得，可并处以五百元以下的罚款。
2.【部委规章】《计量违法行为处罚细则》（2015年修正本）（1990年8月25日国家技术监督局令第14号发布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第十四条　制造、修理计量器具，违反计量法律、法规的，按以下规定处罚：
　　（七）个体工商户制造、修理国家规定范围以外的计量器具或者不按规定场所从事经营活动的，责令其停止制造、修理，没收全部违法所得，可并处五百元以下的罚款。</t>
  </si>
  <si>
    <t>对未取得计量认证合格证书的产品质量检验机构，为社会提供公证数据的处罚</t>
  </si>
  <si>
    <t>1.【行政法规】《中华人民共和国计量法实施细则》（2018年修正本）
第五十条　未取得计量认证合格证书的产品质量检验机构，为社会提供公证数据的，责令其停止检验，可并处一千元以下的罚款。</t>
  </si>
  <si>
    <t>对伪造、盗用、倒卖强制检定印、证的处罚</t>
  </si>
  <si>
    <t>1.【行政法规】《中华人民共和国计量法实施细则》（2018年修正本）
第五十一条　伪造、盗用、倒卖强制检定印、证的，没收其非法检定印、证和全部违法所得，可并处二千元以下的罚款；构成犯罪的，依法追究刑事责任。
2.【部委规章】《计量违法行为处罚细则》（2015年修正本）（1990年8月25日国家技术监督局令第14号发布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第十九条　伪造、盗用、倒卖检定印、证的，没收其非法检定印、证和全部违法所得，可并处二千元以下罚款；构成犯罪的，依法追究刑事责任。</t>
  </si>
  <si>
    <t>对经营、安装国家明令禁止的计量器具的处罚</t>
  </si>
  <si>
    <t>1.【地方性法规】《内蒙古自治区计量管理条例》（2004年修正本）
第十二条　禁止制造、修理、经营、安装下列计量器具：
　　（一）国家明令禁止的；
第三十四条　违反本条例规定的，按照下列规定予以处罚：
　　（三）违反本条例第十二条规定，经营、安装计量器具的，责令改正，没收违法所得，可以并处违法所得10％至50％的罚款；
　　前款规定的行政处罚，由旗县级以上质量技术监督行政部门依法实施。</t>
  </si>
  <si>
    <t>对经营、安装无检定合格印、证的的计量器具的处罚</t>
  </si>
  <si>
    <t>1.【地方性法规】《内蒙古自治区计量管理条例》（2004年修正本）
第十二条　禁止制造、修理、经营、安装下列计量器具：
　　（二）无检定合格印、证的；
第三十四条　违反本条例规定的，按照下列规定予以处罚：
　　（三）违反本条例第十二条规定，经营、安装计量器具的，责令改正，没收违法所得，可以并处违法所得10％至50％的罚款；
　　前款规定的行政处罚，由旗县级以上质量技术监督行政部门依法实施。</t>
  </si>
  <si>
    <t>对经营、安装用残次零配件组装的的计量器具的处罚</t>
  </si>
  <si>
    <t>1.【地方性法规】《内蒙古自治区计量管理条例》（2004年修正本）
第十二条　禁止制造、修理、经营、安装下列计量器具：
　　（四）用残次零配件组装的。
第三十四条　违反本条例规定的，按照下列规定予以处罚：
　　（三）违反本条例第十二条规定，经营、安装计量器具的，责令改正，没收违法所得，可以并处违法所得10％至50％的罚款；
　　前款规定的行政处罚，由旗县级以上质量技术监督行政部门依法实施。</t>
  </si>
  <si>
    <t>对不按规定使用计量器具经营商品或者提供服务的处罚</t>
  </si>
  <si>
    <t>1.【地方性法规】《内蒙古自治区计量管理条例》（2004年修正本）
第三十四条　违反本条例规定的，按照下列规定予以处罚：
　　（五）不按规定使用计量器具经营商品或者提供服务的，责令改正，可以并处5000元以下罚款；
　　前款规定的行政处罚，由旗县级以上质量技术监督行政部门依法实施。</t>
  </si>
  <si>
    <t>对销售商品房未明示销售面积，并注明套内建筑面积及应当分摊的共有建筑面积的处罚</t>
  </si>
  <si>
    <t>1.【地方性法规】《内蒙古自治区计量管理条例》（2004年修正本）
第二十条  第一款　销售商品房必须明示销售面积，并注明套内建筑面积及应当分摊的共有建筑面积。
第三十四条　违反本条例规定的，按照下列规定予以处罚：
　　（六）违反本条例第二十条规定销售商品房的，责令改正，并处以30000元以下罚款。
　　前款规定的行政处罚，由旗县级以上质量技术监督行政部门依法实施。</t>
  </si>
  <si>
    <t>对商品房的销售面积与实际面积之差超过国家计量技术规范《商品房销售面积测量与计算》规定的商品房面积测量限差的处罚</t>
  </si>
  <si>
    <t>1.【地方性法规】《内蒙古自治区计量管理条例》（2004年修正本）
第二十条  第二款　商品房的销售面积与实际面积之差不得超过国家计量技术规范《商品房销售面积测量与计算》规定的商品房面积测量限差。
第三十四条　违反本条例规定的，按照下列规定予以处罚：
　　（六）违反本条例第二十条规定销售商品房的，责令改正，并处以30000元以下罚款。
　　前款规定的行政处罚，由旗县级以上质量技术监督行政部门依法实施。</t>
  </si>
  <si>
    <t>对按套或者单元销售的商品房，各套或者各单元销售面积之和大于整幢商品房的实际总面积的处罚</t>
  </si>
  <si>
    <t>1.【地方性法规】《内蒙古自治区计量管理条例》（2004年修正本）
第二十条  第三款　按套或者单元销售的商品房，各套或者各单元销售面积之和不得大于整幢商品房的实际总面积。
第三十四条　违反本条例规定的，按照下列规定予以处罚：
　　（六）违反本条例第二十条规定销售商品房的，责令改正，并处以30000元以下罚款。
　　前款规定的行政处罚，由旗县级以上质量技术监督行政部门依法实施。</t>
  </si>
  <si>
    <t>对眼镜配制者使用属于强制检定的计量器具，未按照规定申请检定或者超过检定周期继续使用的处罚</t>
  </si>
  <si>
    <t>1.【部委规章】《眼镜制配计量监督管理办法》（2003年10月15日国家质量监督检验检疫总局令第54号公布，2018年2月23日《国家质量监督检验检疫总局关于废止和修改部分规章的决定》（总局令第196号）修订）
第四条 眼镜制配者应当遵守以下规定：
　　（三）使用属于强制检定的计量器具必须按照规定登记造册，报当地县级质量技术监督部门备案，并向其指定的计量检定机构申请周期检定。当地不能检定的，向上一级质量技术监督部门指定的计量检定机构申请周期检定。
　　（四）不得使用未经检定、超过检定周期或者经检定不合格的计量器具。
第九条 眼镜制配者违反本办法第四条有关规定，应当按照下列规定进行处罚：
　　（一）违反本办法第四条第（三）项、第（四）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t>
  </si>
  <si>
    <t>对眼镜配制者使用属于强制检定的计量器具，经检定不合格继续使用的处罚</t>
  </si>
  <si>
    <t>对眼镜配制者使用属于非强制检定的计量器具，未按照规定定期检定以及经检定不合格继续使用的处罚</t>
  </si>
  <si>
    <t>1.【部委规章】《眼镜制配计量监督管理办法》（2003年10月15日国家质量监督检验检疫总局令第54号公布，2018年2月23日《国家质量监督检验检疫总局关于废止和修改部分规章的决定》（总局令第196号）修订）
第四条 眼镜制配者应当遵守以下规定：
　　（三）使用属于强制检定的计量器具必须按照规定登记造册，报当地县级质量技术监督部门备案，并向其指定的计量检定机构申请周期检定。当地不能检定的，向上一级质量技术监督部门指定的计量检定机构申请周期检定。     
　　（四）不得使用未经检定、超过检定周期或者经检定不合格的计量器具。
第九条 眼镜制配者违反本办法第四条有关规定，应当按照下列规定进行处罚：
　　（一）违反本办法第四条第（三）项、第（四）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t>
  </si>
  <si>
    <t>对眼镜配制者使用非法定计量单位的，使用国务院规定废除的非法定计量单位的计量器具和国务院禁止使用的其他计量器具的处罚</t>
  </si>
  <si>
    <t>1.【部委规章】《眼镜制配计量监督管理办法》（2003年10月15日国家质量监督检验检疫总局令第54号公布，2018年2月23日《国家质量监督检验检疫总局关于废止和修改部分规章的决定》（总局令第196号）修订）
第四条 眼镜制配者应当遵守以下规定：
　　（五）不得使用非法定计量单位，不得使用国务院规定废除的非法定计量单位的计量器具和国务院禁止使用的其他计量器具。
第九条 眼镜制配者违反本办法第四条有关规定，应当按照下列规定进行处罚：
　　（二）使用非法定计量单位的，责令改正；使用国务院规定废除的非法定计量单位的计量器具和国务院禁止使用的其他计量器具的，责令停止使用，没收计量器具和全部违法所得，可以并处2000元以下罚款。</t>
  </si>
  <si>
    <t>对眼镜镜片、角膜接触镜和成品眼镜生产者未配备与生产相适应的顶焦度、透过率和厚度等计量检测设备的处罚</t>
  </si>
  <si>
    <t>1.【部委规章】《眼镜制配计量监督管理办法》（2003年10月15日国家质量监督检验检疫总局令第54号公布）
第五条 眼镜镜片、角膜接触镜和成品眼镜生产者除遵守本办法第四条规定外，还应当遵守以下规定：
　　（一）配备与生产相适应的顶焦度、透过率和厚度等计量检测设备。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t>
  </si>
  <si>
    <t>对眼镜镜片、角膜接触镜和成品眼镜生产者不能保证出具的眼镜产品计量数据准确可靠的处罚</t>
  </si>
  <si>
    <t>1.【部委规章】《眼镜制配计量监督管理办法》（2003年10月15日国家质量监督检验检疫总局令第54号公布，2018年2月23日《国家质量监督检验检疫总局关于废止和修改部分规章的决定》（总局令第196号）修订）
第五条 眼镜镜片、角膜接触镜和成品眼镜生产者除遵守本办法第四条规定外，还应当遵守以下规定：
　　（二）保证出具的眼镜产品计量数据准确可靠。
第十条 眼镜镜片、角膜接触镜、成品眼镜生产者违反本办法第五条有关规定，应当按照以下规定进行处罚：
　　（二）违反本办法第五条第（二）项规定，责令改正，给消费者造成损失的，责令赔偿损失，可以并处2000元以下罚款。</t>
  </si>
  <si>
    <t>对从事眼镜镜片、角膜接触镜、成品眼镜销售以及从事配镜验光、定配眼镜、角膜接触镜配戴经营者未配备与销售、经营业务相适应的验光、瞳距、顶焦度、透过率、厚度等计量检测设备的处罚</t>
  </si>
  <si>
    <t>1.【部委规章】《眼镜制配计量监督管理办法》（2003年10月15日国家质量监督检验检疫总局令第54号公布）
第六条 眼镜镜片、角膜接触镜、成品眼镜销售者以及从事配镜验光、定配眼镜、角膜接触镜配戴的经营者除遵守本办法第四条规定外，还应当遵守以下规定：
　　（二）配备与销售、经营业务相适应的验光、瞳距、顶焦度、透过率、厚度等计量检测设备。
第十一条 从事眼镜镜片、角膜接触镜、成品眼镜销售以及从事配镜验光、定配眼镜、角膜接触镜配戴经营者违反本办法第六条有关规定，应当按照以下规定进行处罚：
　　（二）违反本办法第六条第（二）项规定的，责令改正，可以并处1000元以上10000元以下罚款；拒不改正，情节严重的，建议工商主管部门吊销其营业执照。</t>
  </si>
  <si>
    <t>对从事角膜接触镜配戴的经营者未配备与经营业务相适应的眼科计量检测设备的处罚</t>
  </si>
  <si>
    <t>1.【部委规章】《眼镜制配计量监督管理办法》（2003年10月15日国家质量监督检验检疫总局令第54号公布）
第六条 眼镜镜片、角膜接触镜、成品眼镜销售者以及从事配镜验光、定配眼镜、角膜接触镜配戴的经营者除遵守本办法第四条规定外，还应当遵守以下规定：
　　（三）从事角膜接触镜配戴的经营者还应当配备与经营业务相适应的眼科计量检测设备。
第十一条 从事眼镜镜片、角膜接触镜、成品眼镜销售以及从事配镜验光、定配眼镜、角膜接触镜配戴经营者违反本办法第六条有关规定，应当按照以下规定进行处罚：
　　（三）违反本办法第六条第（三）项规定的，责令改正，可以并处2000元以下罚款。</t>
  </si>
  <si>
    <t>对从事眼镜镜片、角膜接触镜、成品眼镜销售以及从事配镜验光、定配眼镜、角膜接触镜配戴经营者不能保证出具的眼镜产品计量数据准确可靠的处罚</t>
  </si>
  <si>
    <t>1.【部委规章】《眼镜制配计量监督管理办法》（2003年10月15日国家质量监督检验检疫总局令第54号公布）
第六条 眼镜镜片、角膜接触镜、成品眼镜销售者以及从事配镜验光、定配眼镜、角膜接触镜配戴的经营者除遵守本办法第四条规定外，还应当遵守以下规定：
　　（四）保证出具的眼镜产品计量数据准确可靠。
第十一条 从事眼镜镜片、角膜接触镜、成品眼镜销售以及从事配镜验光、定配眼镜、角膜接触镜配戴经营者违反本办法第六条有关规定，应当按照以下规定进行处罚：
　　（四）违反本办法第六条第（四）项规定的，责令改正，给消费者造成损失的，责令赔偿损失，没收全部违法所得，可以并处2000元以下罚款。</t>
  </si>
  <si>
    <t xml:space="preserve"> 对眼镜制配者违反规定，拒不提供眼镜制配账目，使违法所得难以计算的处罚</t>
  </si>
  <si>
    <t>1.【部委规章】《眼镜制配计量监督管理办法》（2003年10月15日国家质量监督检验检疫总局令第54号公布）
第十二条 眼镜制配者违反本办法规定，拒不提供眼镜制配账目，使违法所得难以计算的，可根据违法行为的情节轻重处以最高不超过30000元的罚款。</t>
  </si>
  <si>
    <t>对生产者生产定量包装商品，其实际量与标注量不相符，计量偏差超过《定量包装商品计量监督规定》或者国家其他有关规定的处罚</t>
  </si>
  <si>
    <t>1.【部委规章】《商品量计量违法行为处罚规定》（1999 年3 月 12 日国家质量技术监督局令第 3 号发布，自发布之日起施行）
第四条 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 元的罚款。</t>
  </si>
  <si>
    <t>对销售者销售的定量包装商品或者零售商品，其实际量与标注量或者实际量与贸易结算量不相符，计量偏差超过《定量包装商品计量监督规定》、《零售商品称重计量监督规定》或者国家其他有关规定的处罚</t>
  </si>
  <si>
    <t>1.【部委规章】《商品量计量违法行为处罚规定》（1999 年3 月 12 日国家质量技术监督局令第 3 号发布，自发布之日起施行）
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 3 倍以下、最高不超过 30000 元的罚款；没有违法所得的，可处 10000 元以下的罚款。</t>
  </si>
  <si>
    <t>对销售者销售国家对计量偏差没有规定的商品，其实际量与贸易结算量之差，超过国家规定使用的计量器具极限误差的处罚</t>
  </si>
  <si>
    <t>1.【部委规章】《商品量计量违法行为处罚规定》（1999 年3 月 12 日国家质量技术监督局令第 3 号发布，自发布之日起施行）
第六条 销售者销售国家对计量偏差没有规定的商品，其实际量与贸易结算量之差，超过国家规定使用的计量器具极限误差的，质量技术监督部门责令改正，给用户、消费者造成损失的，责令赔偿损失，并处违法所得 3 倍以下、最高不超过 20000 元的罚款。</t>
  </si>
  <si>
    <t>对收购者收购商品，其实际量与贸易结算量之差，超过国家规定使用的计量器具极限误差的处罚</t>
  </si>
  <si>
    <t>1.【部委规章】《商品量计量违法行为处罚规定》（1999 年3 月 12 日国家质量技术监督局令第 3 号发布，自发布之日起施行）
第七条 收购者收购商品，其实际量与贸易结算量之差，超过国家规定使用的计量器具极限误差的，质量技术监督部门责令改正，给被收购者造成损失的，责令赔偿损失，并处违法所得 3 倍以下、最高不超过 20000 元的罚款。</t>
  </si>
  <si>
    <t>对用能单位未按照规定配备、使用能源计量器具的处罚</t>
  </si>
  <si>
    <t>1.【法律】《中华人民共和国节约能源法》（2016年修订本）
第七十四条　用能单位未按照规定配备、使用能源计量器具的，由产品质量监督部门责令限期改正；逾期不改正的，处一万元以上五万元以下罚款。
2.【部委规章】《能源计量监督管理办法》（2010年9月17日国家质量监督检验检疫总局令第132号公布 自2010年11月1日起施行）
第十八条 违反本办法规定，用能单位未按照规定配备、使用能源计量器具的，由县级以上地方质量技术监督部门按照《中华人民共和国节约能源法》第七十四条等规定予以处罚。</t>
  </si>
  <si>
    <t>对重点用能单位未按照规定配备能源计量工作人员或者能源计量工作人员未接受能源计量专业知识培训的处罚</t>
  </si>
  <si>
    <t>1.【部委规章】《能源计量监督管理办法》（2010年9月17日国家质量监督检验检疫总局令第132号公布 自2010年11月1日起施行）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</si>
  <si>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对拒绝、阻碍能源计量监督检查的处罚</t>
  </si>
  <si>
    <t>1.【部委规章】《能源计量监督管理办法》（2010年9月17日国家质量监督检验检疫总局令第132号公布 自2010年11月1日起施行）
第二十条 违反本办法规定，拒绝、阻碍能源计量监督检查的，由县级以上地方质量技术监督部门予以警告，可并处1万元以上3万元以下罚款；构成犯罪的，依法追究刑事责任。</t>
  </si>
  <si>
    <t>对生产、进口、销售不符合强制性能源效率标准的用能产品、设备的处罚</t>
  </si>
  <si>
    <t>1.【法律】《中华人民共和国节约能源法》（2016年修订本）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t>
  </si>
  <si>
    <t>对应当标注能源效率标识而未标注的处罚</t>
  </si>
  <si>
    <t>1.【法律】《中华人民共和国节约能源法》（2016年修订本）
第七十三条  第一款　违反本法规定，应当标注能源效率标识而未标注的，由产品质量监督部门责令改正，处三万元以上五万元以下罚款。</t>
  </si>
  <si>
    <t>对未办理能源效率标识备案，或者使用的能源效率标识不符合规定的处罚</t>
  </si>
  <si>
    <t>1.【法律】《中华人民共和国节约能源法》（2016年修订本）
第七十三条  第二款 违反本法规定，未办理能源效率标识备案，或者使用的能源效率标识不符合规定的，由产品质量监督部门责令限期改正；逾期不改正的，处一万元以上三万元以下罚款。</t>
  </si>
  <si>
    <t>对伪造、冒用能源效率标识或者利用能源效率标识进行虚假宣传的处罚</t>
  </si>
  <si>
    <t>1.【法律】《中华人民共和国节约能源法》（2016年修订本）
第七十三条  第三款  伪造、冒用能源效率标识或者利用能源效率标识进行虚假宣传的，由产品质量监督部门责令改正，处五万元以上十万元以下罚款；情节严重的，由工商行政管理部门吊销营业执照。</t>
  </si>
  <si>
    <t>对加油站经营者使用的燃油加油机等计量器具不具有制造计量器具许可证标志、编号和出厂产品合格证书；燃油加油机安装后报未经当地质量技术监督部门授权的法定计量检定机构检定合格的处罚</t>
  </si>
  <si>
    <t>1.【部委规章】《加油站计量监督管理办法》（2002年12月31日国家质量监督检验检疫总局令第35号公布，2018年2月23日《国家质量监督检验检疫总局关于废止和修改部分规章的决定》（总局令第196号）修订）
第五条 加油站经营者应当遵守以下规定：
　　（四）使用的燃油加油机等计量器具应当具有制造计量器具许可证标志、编号和出厂产品合格证书；燃油加油机安装后报经当地质量技术监督部门授权的法定计量检定机构检定合格，方可投入使用。
第九条 加油站经营者违反本办法有关规定，应当按以下规定进行处罚：
　　（一）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t>
  </si>
  <si>
    <t>对加油站经营者需要维修燃油加油机，未向具有合法维修资格的单位报修，维修后的燃油加油机未报经执行强制检定的法定计量检定机构检定合格的处罚</t>
  </si>
  <si>
    <t>1.【部委规章】《加油站计量监督管理办法》（2002年12月31日国家质量监督检验检疫总局令第35号公布，2018年2月23日《国家质量监督检验检疫总局关于废止和修改部分规章的决定》（总局令第196号）修订）
第五条 加油站经营者应当遵守以下规定：
　　（五）需要维修燃油加油机，应当向具有合法维修资格的单位报修，维修后的燃油加油机应当报经执行强制检定的法定计量检定机构检定合格后，方可重新投入使用。
第九条 加油站经营者违反本办法有关规定，应当按以下规定进行处罚：
　　（二）违反本办法第五条第（五）项规定的，责令改正和停止使用，可并处5000元以下罚款；给消费者造成损失的，责令其赔偿损失，可并处5000元以上30000元以下罚款。</t>
  </si>
  <si>
    <t>对加油站经营者使用非法定计量单位，使用国务院规定废除的非法定计量单位的计量器具以及国家明令淘汰或者禁止使用的计量器具用于成品油贸易交接的处罚</t>
  </si>
  <si>
    <t>1.【部委规章】《加油站计量监督管理办法》（2002年12月31日国家质量监督检验检疫总局令第35号公布，2018年2月23日《国家质量监督检验检疫总局关于废止和修改部分规章的决定》（总局令第196号）修订）
第五条 加油站经营者应当遵守以下规定：
　　（六）不得使用非法定计量单位，不得使用国务院规定废除的非法定计量单位的计量器具以及国家明令淘汰或者禁止使用的计量器具用于成品油贸易交接。
第九条 加油站经营者违反本办法有关规定，应当按以下规定进行处罚：
　　（三）违反本办法第五条第（六）项规定的，责令其改正和停止使用，没收计量器具和全部违法所得，可并处违法所得10％至50％的罚款。</t>
  </si>
  <si>
    <t>对加油站经营者使用未经检定、超过检定周期或者经检定不合格的计量器具；破坏计量器具及其铅（签）封，擅自改动、拆装燃油加油机，使用未经批准而改动的燃油加油机，弄虚作假的处罚</t>
  </si>
  <si>
    <t>1.【部委规章】《加油站计量监督管理办法》（2002年12月31日国家质量监督检验检疫总局令第35号公布，2018年2月23日《国家质量监督检验检疫总局关于废止和修改部分规章的决定》（总局令第196号）修订）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 加油站经营者违反本办法有关规定，应当按以下规定进行处罚：
　　（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</si>
  <si>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加油站经营者进行成品油零售时，未使用燃油加油机等计量器具，并明示计量单位、计量过程和计量器具显示的量值，施行估量计费。成品油零售量的结算值未与实际值相符，其偏差超过了国家规定的允许误差；国家对计量偏差没有规定的，其偏差超过所使用计量器具的允许误差的处罚</t>
  </si>
  <si>
    <t>1.【部委规章】《加油站计量监督管理办法》（2002年12月31日国家质量监督检验检疫总局令第35号公布，2018年2月23日《国家质量监督检验检疫总局关于废止和修改部分规章的决定》（总局令第196号）修订）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</si>
  <si>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加油站经营者违反规定，拒不提供成品油零售账目或者提供不真实账目，使违法所得难以计算的处罚</t>
  </si>
  <si>
    <t>1.【部委规章】《加油站计量监督管理办法》（2002年12月31日国家质量监督检验检疫总局令第35号公布）
第十条 加油站经营者违反本办法规定，拒不提供成品油零售账目或者提供不真实账目，使违法所得难以计算的，可根据违法行为的情节轻重处以最高不超过30000元的罚款。</t>
  </si>
  <si>
    <t>对社会公用计量标准，经检查达不到原考核条件的处罚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</si>
  <si>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第八条　社会公用计量标准，经检查达不到原考核条件的，责令其停止使用，限期整改；经整改仍达不到原考核条件的，由原发证机关吊销其证书。</t>
  </si>
  <si>
    <t>对部门和企业、事业单位使用的各项最高计量标准未取得有关人民政府计量行政部门颁发的计量标准考核证书而开展检定的处罚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</si>
  <si>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第九条　部门和企业、事业单位使用的各项最高计量标准，违反计量法律、法规的，按以下规定处罚：
　　（一）未取得有关人民政府计量行政部门颁发的计量标准考核证书而开展检定的，责令其停止使用，可并处一千元以下罚款。</t>
  </si>
  <si>
    <t>对部门和企业、事业单位使用的各项最高计量标准的计量标准考核证书有效期满，未经原发证机关复查合格而继续开展检定的处罚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</si>
  <si>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第九条  部门和企业、事业单位使用的各项最高计量标准，违反计量法律、法规的，按以下规定处罚：
　　（二）计量标准考核证书有效期满，未经原发证机关复查合格而继续开展检定的，责令其停止使用，限期申请复查；逾期不申请复查的，由原发证机关吊销其证书。</t>
  </si>
  <si>
    <t>对部门和企业、事业单位使用的各项最高计量标准考核合格投入使用，经检查达不到原考核条件的处罚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</si>
  <si>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第九条　部门和企业、事业单位使用的各项最高计量标准，违反计量法律、法规的，按以下规定处罚：
　　（三）考核合格投入使用的计量标准，经检查达不到原考核条件的，责令其停止使用，限期整改；经整改仍达不到原考核条件的，由原发证机关吊销其证书。</t>
  </si>
  <si>
    <t>对被授权项目经检查达不到原考核条件的；经整改仍达不到原考核条件的的处罚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</si>
  <si>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第十条　被授权单位违反计量法律、法规的，按以下规定处罚：
　　（一）被授权项目经检查达不到原考核条件，责令其停止检定、测试，限期整改；经整改仍达不到原考核条件的，由授权机关撤销其计量授权。</t>
  </si>
  <si>
    <t>对被授权单位超出授权项目擅自对外进行检定、测试的处罚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</si>
  <si>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第十条　被授权单位违反计量法律、法规的，按以下规定处罚：
　　（二）超出授权项目擅自对外进行检定、测试的，责令其改正，没违法所得，情节严重的，吊销计量授权证书。</t>
  </si>
  <si>
    <t>对未经有关人民政府计量行政部门授权，擅自对外进行检定、测试的处罚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</si>
  <si>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第十一条　未经有关人民政府计量行政部门授权，擅自对外进行检定、测试的，没收全部违法所得。给有关单位造成损失的，责令其赔偿损失。</t>
  </si>
  <si>
    <t>对社会公用计量标准和部门、企业、事业单位各项最高计量标准，未按照规定申请检定的或超过检定周期而继续使用的处罚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</si>
  <si>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</si>
  <si>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对属于强制检定的工作计量器具，未按照规定申请检定或超过检定周期而继续使用的处罚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</si>
  <si>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</si>
  <si>
    <t>对属于非强制检定的计量器具，未按照规定自行定期检定或者送其他有权对社会开展检定工作的计量检定机构定期检定的处罚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</si>
  <si>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</si>
  <si>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对在经销活动中，使用非法定计量单位计量器具的处罚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</si>
  <si>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（四）在经销活动中，使用非法定计量单位计量器具的，没收该计量器具。</t>
  </si>
  <si>
    <t>对使用不合格的计量器具给国家或消费者造成损失的处罚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</si>
  <si>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（五）使用不合格的计量器具给国家或消费者造成损失的，责令赔偿损失，没收计量器具和全部违法所得，可并处二千元以下罚款。</t>
  </si>
  <si>
    <t>对使用以欺骗消费者为目的的计量器具或者破坏计量器具准确度、伪造数据，给国家或消费者造成损失的处罚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</si>
  <si>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t>
  </si>
  <si>
    <t>对未经省、自治区、直辖市人民政府计量行政部门批准，进口、销售国务院规定废除的非法定计量单位的计量器具或国务院禁止使用的其他计量器具的处罚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</si>
  <si>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第十三条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</si>
  <si>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对进口、销售列入《中华人民共和国进口计量器具型式审查目录》内的计量器具，未经国务院计量行政部门型式批准的处罚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</si>
  <si>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第十三条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</si>
  <si>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对未经批准制造国务院规定废除的非法定计量单位的计量器具和国务院禁止使用的其他计量器具的处罚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</si>
  <si>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第十四条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t>
  </si>
  <si>
    <t>对为社会提供公证数据的产品质量检验机构未取得计量认证合格证书或已经取得计量认证合格证书，新增检验项目，未申请单项计量认证，为社会提供公证数据的处罚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</si>
  <si>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t>
  </si>
  <si>
    <t>对为社会提供公证数据的产品质量检验机构已取得计量认证合格证书，经检查不符合原考核条件的;经整改仍达不到原考核条件的处罚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</si>
  <si>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第十八条　为社会提供公证数据的产品质量检验机构，违反计量法律、法规的，按以下规定处罚：
　　（二）已取得计量认证合格证书，经检查不符合原考核条件的，限期整改，经整改仍达不到原考核条件的，由原发证机关吊销其计量认证合格证书，停止其使用计量认证标志。</t>
  </si>
  <si>
    <t>对为社会提供公证数据的产品质量检验机构经计量认证合格的产品质量检验机构，失去公正地位的处罚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</si>
  <si>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第十八条　为社会提供公证数据的产品质量检验机构，违反计量法律、法规的，按以下规定处罚：
　　（三）经计量认证合格的产品质量检验机构，失去公正地位的，由原发证机关吊销其计量认证合格证书，停止其使用计量认证标志</t>
  </si>
  <si>
    <t>对未经许可，擅自从事压力容器设计活动的处罚</t>
  </si>
  <si>
    <t>1.【行政法规】《特种设备安全监察条例》（2009年修正本）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</si>
  <si>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对锅炉、气瓶、氧舱和客运索道、大型游乐设施以及高耗能特种设备的设计文件，未经国务院特种设备安全监督管理部门核准的检验检测机构鉴定，擅自用于制造的处罚</t>
  </si>
  <si>
    <t>1.【法律】《中华人民共和国特种设备安全法》（2014年施行）
第七十五条　违反本法规定，特种设备的设计文件未经鉴定，擅自用于制造的，责令改正，没收违法制造的特种设备，处五万元以上五十万元以下罚款。
2.【行政法规】《特种设备安全监察条例》（2009年修正本）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</si>
  <si>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对按照安全技术规范的要求应当进行型式试验的特种设备产品、部件或者试制特种设备新产品、新部件，未进行整机或者部件型式试验的处罚</t>
  </si>
  <si>
    <t>1.【法律】《中华人民共和国特种设备安全法》（2014年施行）
第七十六条　违反本法规定，未进行型式试验的，责令限期改正；逾期未改正的，处三万元以上三十万元以下罚款。
2.【行政法规】《特种设备安全监察条例》（2009年修正本）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</si>
  <si>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 xml:space="preserve"> 对未经许可，擅自从事锅炉、压力容器、电梯、起重机械、客运索道、大型游乐设施、场（厂）内专用机动车辆及其安全附件、安全保护装置的制造、安装、改造以及压力管道元件的制造活动的处罚</t>
  </si>
  <si>
    <t>1.【法律】《中华人民共和国特种设备安全法》（2014年施行）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2.【行政法规】《特种设备安全监察条例》（2009年修正本）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</si>
  <si>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对特种设备出厂时，未按照安全技术规范的要求附有设计文件、产品质量合格证明、安装及使用维修说明、监督检验证明等文件的处罚</t>
  </si>
  <si>
    <t>1.【法律】《中华人民共和国特种设备安全法》（2014年施行）
第七十七条　违反本法规定，特种设备出厂时，未按照安全技术规范的要求随附相关技术资料和文件的，责令限期改正；逾期未改正的，责令停止制造、销售，处二万元以上二十万元以下罚款；有违法所得的，没收违法所得。
2.【行政法规】《特种设备安全监察条例》（2009年修正本）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</si>
  <si>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</si>
  <si>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1.【行政法规】《特种设备安全监察条例》（2009年修正本）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</si>
  <si>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</si>
  <si>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1.【法律】《中华人民共和国特种设备安全法》（2014年施行）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2.【行政法规】《特种设备安全监察条例》（2009年修正本）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</si>
  <si>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施的安装、改造、重大维修过程，以及锅炉清洗过程，未经国务院特种设备安全监督管理部门核准的检验检测机构按照安全技术规范的要求进行监督检验的，已经出厂的，已经实施安装、改造、重大维修或者清洗的处罚</t>
  </si>
  <si>
    <t>1.【法律】《中华人民共和国特种设备安全法》（2014年施行）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2.【行政法规】《特种设备安全监察条例》（2009年修正本）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</si>
  <si>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对未经许可，擅自从事移动式压力容器或者气瓶充装活动的处罚</t>
  </si>
  <si>
    <t>1.【法律】《中华人民共和国特种设备安全法》（2014年施行）
第八十五条 第二款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  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</si>
  <si>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对移动式压力容器、气瓶充装单位未按照安全技术规范的要求进行充装活动的处罚</t>
  </si>
  <si>
    <t>1.【法律】《中华人民共和国特种设备安全法》（2014年施行）
第八十五条  第一款　违反本法规定，移动式压力容器、气瓶充装单位有下列行为之一的，责令改正，处二万元以上二十万元以下罚款；情节严重的，吊销充装许可证：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  第二款  移动式压力容器、气瓶充装单位未按照安全技术规范的要求进行充装活动的，由特种设备安全监督管理部门责令改正，处2万元以上10万元以下罚款；情节严重的，撤销其充装资格。</t>
  </si>
  <si>
    <t>对移动式压力容器、气瓶充装单位未按照规定实施充装前后的检查、记录制度的处罚</t>
  </si>
  <si>
    <t>1.【法律】《中华人民共和国特种设备安全法》（2014年施行）
第八十五条  第一款  违反本法规定，移动式压力容器、气瓶充装单位有下列行为之一的，责令改正，处二万元以上二十万元以下罚款；情节严重的，吊销充装许可证：
　　（一）未按照规定实施充装前后的检查、记录制度的。</t>
  </si>
  <si>
    <t>对已经取得许可、核准的特种设备生产单位、检验检测机构未按照安全技术规范的要求办理许可证变更手续的处罚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</si>
  <si>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</si>
  <si>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对已经取得许可、核准的特种设备生产单位、检验检测机构不再符合本规定或者安全技术规范要求的条件，继续从事特种设备生产、检验检测的处罚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</si>
  <si>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</si>
  <si>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对已经取得许可、核准的特种设备生产单位、检验检测机构未依照本条例规定或者安全技术规范要求进行特种设备生产、检验检测的处罚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</si>
  <si>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</si>
  <si>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对已经取得许可、核准的特种设备生产单位、检验检测机构伪造、变造、出租、出借、转让许可证书或者监督检验报告的处罚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</si>
  <si>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</si>
  <si>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 xml:space="preserve"> 对特种设备使用单位在特种设备投入使用前或者投入使用后30日内，未向特种设备安全监督管理部门登记的处罚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</si>
  <si>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t>
  </si>
  <si>
    <t xml:space="preserve"> 对特种设备使用单位未建立特种设备安全技术档案的处罚</t>
  </si>
  <si>
    <t>1.【法律】《中华人民共和国特种设备安全法》（2014年施行）
第八十三条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
2.【行政法规】《特种设备安全监察条例》（2009年修正本）
第二十六条 特种设备使用单位应当建立特种设备安全技术档案。安全技术档案应当包括以下内容：
　　（一）特种设备的设计文件、制造单位、产品质量合格证明、使用维护说明等文件以及安装技术文件和资料；
　　（二）特种设备的定期检验和定期自行检查的记录；
　　（三）特种设备的日常使用状况记录；
　　（四）特种设备及其安全附件、安全保护装置、测量调控装置及有关附属仪器仪表的日常维护保养记录；
　　（五）特种设备运行故障和事故记录；
　　（六）高耗能特种设备的能效测试报告、能耗状况记录以及节能改造技术资料。
第八十三条  第一款  特种设备使用单位有下列情形之一的，由特种设备安全监督管理部门责令限期改正；逾期未改正的，处2000元以上2万元以下罚款；情节严重的，责令停止使用或者停产停业整顿：
　　（二）未依照本条例第二十六条的规定，建立特种设备安全技术档案的。</t>
  </si>
  <si>
    <t>对特种设备使用单位未对在用特种设备进行经常性日常维护保养和定期自行检查的，或者未对在用特种设备的安全附件、安全保护装置、测量调控装置及有关附属仪器仪表进行定期校验、检修，并作出记录的处罚</t>
  </si>
  <si>
    <t>1.【法律】《中华人民共和国特种设备安全法》（2014年施行）
第八十三条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
2.【行政法规】《特种设备安全监察条例》（2009年修正本）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第八十三条 第一款 特种设备使用单位有下列情形之一的，由特种设备安全监督管理部门责令限期改正；逾期未改正的，处2000元以上2万元以下罚款；情节严重的，责令停止使用或者停产停业整顿：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</si>
  <si>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对特种设备使用单位未按照安全技术规范的定期检验要求，在安全检验合格有效期届满前1个月向特种设备检验检测机构提出定期检验要求的处罚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</si>
  <si>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</si>
  <si>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对特种设备使用单位使用未经定期检验或者检验不合格的特种设备的处罚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</si>
  <si>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</si>
  <si>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对特种设备使用单位特种设备出现故障或者发生异常情况，未对其进行全面检查、消除事故隐患，继续投入使用的处罚</t>
  </si>
  <si>
    <t>1.【法律】《中华人民共和国特种设备安全法》（2014年施行）
第八十四条 违反本法规定，特种设备使用单位有下列行为之一的，责令停止使用有关特种设备，处三万元以上三十万元以下罚款：
　　（二）特种设备出现故障或者发生异常情况，未对其进行全面检查、消除事故隐患，继续使用的；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</si>
  <si>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对特种设备使用单位未制定特种设备事故应急专项预案的处罚</t>
  </si>
  <si>
    <t>1.【法律】《中华人民共和国特种设备安全法》（2014年施行）
第八十三条　违反本法规定，特种设备使用单位有下列行为之一的，责令限期改正；逾期未改正的，责令停止使用有关特种设备，处一万元以上十万元以下罚款：
　　（六）未制定特种设备事故应急专项预案的。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</si>
  <si>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 xml:space="preserve"> 对特种设备使用单位未对电梯进行清洁、润滑、调整和检查的处罚</t>
  </si>
  <si>
    <t>1.【行政法规】《特种设备安全监察条例》（2009年修正本）
第三十一条 电梯的日常维护保养必须由依照本条例取得许可的安装、改造、维修单位或者电梯制造单位进行。
　　电梯应当至少每15日进行一次清洁、润滑、调整和检查。
第八十三条   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</si>
  <si>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对特种设备使用单位未按照安全技术规范要求进行锅炉水（介）质处理的处罚</t>
  </si>
  <si>
    <t>1.【法律】《中华人民共和国特种设备安全法》（2014年施行）
第八十三条  违反本法规定，特种设备使用单位有下列行为之一的，责令限期改正；逾期未改正的，责令停止使用有关特种设备，处一万元以上十万元以下罚款：
　　（五）未按照安全技术规范的要求进行锅炉水（介）质处理的；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</si>
  <si>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对特种设备使用单位的特种设备不符合能效指标，未及时采取相应措施进行整改的处罚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</si>
  <si>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</si>
  <si>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对特种设备使用单位使用未取得生产许可的单位生产的特种设备或者将非承压锅炉、非压力容器作为承压锅炉、压力容器使用的处罚</t>
  </si>
  <si>
    <t>1.【行政法规】《特种设备安全监察条例》（2009年修正本）
第八十三条  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</si>
  <si>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 xml:space="preserve"> 对特种设备存在严重事故隐患，无改造、维修价值，或者超过安全技术规范规定的使用年限，特种设备使用单位未予以报废，并向原登记的特种设备安全监督管理部门办理注销的处罚</t>
  </si>
  <si>
    <t>1.【法律】《中华人民共和国特种设备安全法》（2014年施行）
第八十四条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
2.【行政法规】《特种设备安全监察条例》（2009年修正本）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</si>
  <si>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对电梯、客运索道、大型游乐设施的运营使用单位未设置特种设备安全管理机构或者配备专职的特种设备安全管理人员的处罚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</si>
  <si>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</si>
  <si>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对电梯、客运索道、大型游乐设施的运营使用单位在客运索道、大型游乐设施每日投入使用前，未进行试运行和例行安全检查，并对安全装置进行检查确认的处罚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</si>
  <si>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
2.【行政法规】《特种设备安全监察条例》（2009年修正本）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</si>
  <si>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 xml:space="preserve"> 对电梯、客运索道、大型游乐设施的运营使用单位未将电梯、客运索道、大型游乐设施的安全注意事项和警示标志置于易于为乘客注意的显著位置的处罚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</si>
  <si>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
2.【行政法规】《特种设备安全监察条例》（2009年修正本）
第八十五条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</si>
  <si>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对特种设备使用单位未依照规定设置特种设备安全管理机构或者配备专职、兼职的安全管理人员的处罚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</si>
  <si>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</si>
  <si>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对特种设备使用单位从事特种设备作业的人员，未取得相应特种作业人员证书，上岗作业的处罚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</si>
  <si>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</si>
  <si>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对特种设备使用单位未对特种设备作业人员进行特种设备安全教育和培训的处罚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</si>
  <si>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（三）未对特种设备作业人员进行特种设备安全教育和培训的</t>
  </si>
  <si>
    <t>对特种设备使用单位的主要负责人在本单位发生特种设备事故时，不立即组织抢救或者在事故调查处理期间擅离职守或者逃匿的处罚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</si>
  <si>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</si>
  <si>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对特种设备使用单位的主要负责人对特种设备事故隐瞒不报、谎报或者拖延不报的处罚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</si>
  <si>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（二）对特种设备事故迟报、谎报或者瞒报的。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</si>
  <si>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 xml:space="preserve"> 对事故发生负有责任的单位的处罚</t>
  </si>
  <si>
    <t>1.【法律】《中华人民共和国特种设备安全法》（2014年实施）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2.【行政法规】《特种设备安全监察条例》（2009年修正本）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</si>
  <si>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对事故发生负有责任的单位的主要负责人未依法履行职责，导致事故发生的处罚</t>
  </si>
  <si>
    <t>1.【法律】《中华人民共和国特种设备安全法》（2014年施行）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2.【行政法规】《特种设备安全监察条例》（2009年修正本）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</si>
  <si>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对未经核准，擅自从事监督检验、定期检验、型式试验以及无损检测等检验检测活动的处罚</t>
  </si>
  <si>
    <t>1.【行政法规】《特种设备安全监察条例》（2009年修正本）
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并立即向特种设备安全监督管理部门报告的。</t>
  </si>
  <si>
    <t>对聘用未经特种设备安全监督管理部门组织考核合格并取得检验检测人员证书的人员，从事相关检验检测工作的处罚</t>
  </si>
  <si>
    <t>1.【行政法规】《特种设备安全监察条例》（2009年修正本）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t>
  </si>
  <si>
    <t>对在进行特种设备检验检测中，发现严重事故隐患或者能耗严重超标，未及时告知特种设备使用单位，并立即向特种设备安全监督管理部门报告的处罚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</si>
  <si>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
2.【行政法规】《特种设备安全监察条例》（2009年修正本）
第九十二条 特种设备检验检测机构，有下列情形之一的，由特种设备安全监督管理部门处2万元以上10万元以下罚款；情节严重的，撤销其检验检测资格：
　　（二）在进行特种设备检验检测中，发现严重事故隐患或者能耗严重超标，未及时告知特种设备使用单位，并立即向特种设备安全监督管理部门报告的。</t>
  </si>
  <si>
    <t xml:space="preserve"> 对特种设备检验检测机构和检验检测人员，出具虚假的检验检测结果、鉴定结论或者检验检测结果、鉴定结论严重失实的处罚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</si>
  <si>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
2.【行政法规】《特种设备安全监察条例》（2009年修正本）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t>
  </si>
  <si>
    <t xml:space="preserve"> 对特种设备检验检测机构或者检验检测人员从事特种设备的生产、销售，或者以其名义推荐或者监制、监销特种设备的处罚</t>
  </si>
  <si>
    <t>1.【法律】《中华人民共和国特种设备安全法》（2014年施行）
第九十三条  第一条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
2.【行政法规】《特种设备安全监察条例》（2009年修正本）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</si>
  <si>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 xml:space="preserve"> 对特种设备检验检测机构和检验检测人员利用检验检测工作故意刁难特种设备生产、使用单位的处罚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</si>
  <si>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（八）利用检验工作故意刁难相关单位的。
2.【行政法规】《特种设备安全监察条例》（2009年修正本）
　第九十五条 特种设备检验检测机构和检验检测人员利用检验检测工作故意刁难特种设备生产、使用单位，由特种设备安全监督管理部门责令改正；拒不改正的，撤销其检验检测资格。</t>
  </si>
  <si>
    <t>对检验检测人员，从事检验检测工作，不在特种设备检验检测机构执业或者同时在两个以上检验检测机构中执业的处罚</t>
  </si>
  <si>
    <t>1.【法律】《中华人民共和国特种设备安全法》（2014年施行）
第九十三条 第二款　违反本法规定，特种设备检验、检测机构的检验、检测人员同时在两个以上检验、检测机构中执业的，处五千元以上五万元以下罚款；情节严重的，吊销其资格。
2.【行政法规】《特种设备安全监察条例》（2009年修正本）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</si>
  <si>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 xml:space="preserve"> 对特种设备的生产、使用单位或者检验检测机构，拒不接受特种设备安全监督管理部门依法实施的安全监察的处罚</t>
  </si>
  <si>
    <t>1.【法律】《中华人民共和国特种设备安全法》（2014年施行）
第九十五条  第一款　违反本法规定，特种设备生产、经营、使用单位或者检验、检测机构拒不接受负责特种设备安全监督管理的部门依法实施的监督检查的，责令限期改正；逾期未改正的，责令停产停业整顿，处二万元以上二十万元以下罚款。
2.【行政法规】《特种设备安全监察条例》（2009年修正本）
第九十八条  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</si>
  <si>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对特种设备生产、使用单位擅自动用、调换、转移、损毁被查封、扣押的特种设备或者其主要部件的处罚</t>
  </si>
  <si>
    <t>1.【法律】《中华人民共和国特种设备安全法》（2014年施行）
第九十五条  第二款  特种设备生产、经营、使用单位擅自动用、调换、转移、损毁被查封、扣押的特种设备或者其主要部件的，责令改正，处五万元以上二十万元以下罚款；情节严重的，吊销生产许可证，注销特种设备使用登记证书。
2.【行政法规】《特种设备安全监察条例》（2009年修正本）
第九十八条 第二款　特种设备生产、使用单位擅自动用、调换、转移、损毁被查封、扣押的特种设备或者其主要部件的，由特种设备安全监督管理部门责令改正，处5万元以上21万元以下罚款。</t>
  </si>
  <si>
    <t>对未按照安全技术规范的要求对电梯进行校验、调试的处罚</t>
  </si>
  <si>
    <t>1.【法律】《中华人民共和国特种设备安全法》（2014年施行）
第八十条　违反本法规定，电梯制造单位有下列情形之一的，责令限期改正；逾期未改正的，处一万元以上十万元以下罚款：
　　（一）未按照安全技术规范的要求对电梯进行校验、调试的。</t>
  </si>
  <si>
    <t>对电梯的安全运行情况进行跟踪调查和了解时，发现存在严重事故隐患，未及时告知电梯使用单位并向负责特种设备安全监督管理的部门报告的处罚</t>
  </si>
  <si>
    <t>1.【法律】《中华人民共和国特种设备安全法》（2014年施行）
第八十条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</si>
  <si>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对不再具备生产条件、生产许可证已经过期或者超出许可范围生产的处罚</t>
  </si>
  <si>
    <t>1.【法律】《中华人民共和国特种设备安全法》（2014年施行）
第八十一条 第一款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</si>
  <si>
    <t>对明知特种设备存在同一性缺陷，未立即停止生产并召回的处罚</t>
  </si>
  <si>
    <t>1.【法律】《中华人民共和国特种设备安全法》（2014年施行）
第八十一条  第一款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</si>
  <si>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对特种设备生产单位生产、销售、交付国家明令淘汰的特种设备的处罚</t>
  </si>
  <si>
    <t>1.【法律】《中华人民共和国特种设备安全法》（2014年施行）
第八十一条  第二款　违反本法规定，特种设备生产单位生产、销售、交付国家明令淘汰的特种设备的，责令停止生产、销售，没收违法生产、销售、交付的特种设备，处三万元以上三十万元以下罚款；有违法所得的，没收违法所得。</t>
  </si>
  <si>
    <t>对销售、出租未取得许可生产，未经检验或者检验不合格的特种设备的处罚</t>
  </si>
  <si>
    <t>1.【法律】《中华人民共和国特种设备安全法》（2014年施行）
第八十二条  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</si>
  <si>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对销售、出租国家明令淘汰、已经报废的特种设备，或者未按照安全技术规范的要求进行维护保养的特种设备的处罚</t>
  </si>
  <si>
    <t>1.【法律】《中华人民共和国特种设备安全法》（2014年施行）
第八十二条  第一款  违反本法规定，特种设备经营单位有下列行为之一的，责令停止经营，没收违法经营的特种设备，处三万元以上三十万元以下罚款；有违法所得的，没收违法所得：
　　（二）销售、出租国家明令淘汰、已经报废的特种设备，或者未按照安全技术规范的要求进行维护保养的特种设备的。</t>
  </si>
  <si>
    <t>对特种设备销售单位未建立检查验收和销售记录制度，或者进口特种设备未履行提前告知义务的处罚</t>
  </si>
  <si>
    <t>1.【法律】《中华人民共和国特种设备安全法》（2014年施行）
第八十二条  第二款  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</si>
  <si>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对特种设备生产单位销售、交付未经检验或者检验不合格的特种设备的处罚</t>
  </si>
  <si>
    <t>1.【法律】《中华人民共和国特种设备安全法》（2014年施行）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</si>
  <si>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对使用特种设备未按照规定办理使用登记的处罚</t>
  </si>
  <si>
    <t>1.【法律】《中华人民共和国特种设备安全法》（2014年施行）
第八十三条　违反本法规定，特种设备使用单位有下列行为之一的，责令限期改正；逾期未改正的，责令停止使用有关特种设备，处一万元以上十万元以下罚款：
　　（一）使用特种设备未按照规定办理使用登记的。</t>
  </si>
  <si>
    <t>对未按照安全技术规范的要求及时申报并接受检验的处罚</t>
  </si>
  <si>
    <t>1.【法律】《中华人民共和国特种设备安全法》（2014年施行）
第八十三条　违反本法规定，特种设备使用单位有下列行为之一的，责令限期改正；逾期未改正的，责令停止使用有关特种设备，处一万元以上十万元以下罚款：
　　（四）未按照安全技术规范的要求及时申报并接受检验的。</t>
  </si>
  <si>
    <t>对使用未取得许可生产，未经检验或者检验不合格的特种设备，或者国家明令淘汰、已经报废的特种设备的处罚</t>
  </si>
  <si>
    <t>1.【法律】《中华人民共和国特种设备安全法》（2014年施行）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</si>
  <si>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对未经许可，擅自从事电梯维护保养的处罚</t>
  </si>
  <si>
    <t>1.【法律】《中华人民共和国特种设备安全法》（2014年施行）
第八十八条  第一款  违反本法规定，未经许可，擅自从事电梯维护保养的，责令停止违法行为，处一万元以上十万元以下罚款；有违法所得的，没收违法所得。</t>
  </si>
  <si>
    <t>对电梯的维护保养单位未按照规定以及安全技术规范的要求，进行电梯维护保养的处罚</t>
  </si>
  <si>
    <t>1.【法律】《中华人民共和国特种设备安全法》（2014年施行）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</si>
  <si>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对特种设备安全管理人员、检测人员和作业人员不履行岗位职责，违反操作规程和有关安全规章制度，造成事故的处罚</t>
  </si>
  <si>
    <t>1.【法律】《中华人民共和国特种设备安全法》（2014年施行）
第九十二条　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</si>
  <si>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</si>
  <si>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</si>
  <si>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对特种设备检验、检测机构及其检验、检测人员未按照安全技术规范的要求进行检验、检测的处罚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</si>
  <si>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</si>
  <si>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对特种设备检验、检测机构及其检验、检测人员泄露检验、检测过程中知悉的商业秘密的处罚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</si>
  <si>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</si>
  <si>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对特种设备制造单位制造的存在危及人身安全缺陷的特种设备，不履行消除安全缺陷义务的处罚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</si>
  <si>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第五十条　特种设备制造单位违反本条例第十条规定，对其制造的存在危及人身安全缺陷的特种设备，不履行消除安全缺陷义务的，由旗县级以上人民政府特种设备安全监督管理部门责令限期改正；逾期未改正的，处以2万元以上10万元以下罚款。</t>
  </si>
  <si>
    <t>对电梯使用单位未安装电梯安全运行监控和应急呼救系统，并保证其有效使用，或者接到电梯维修保养单位发出的暂停使用通知后，未立即停止使用的处罚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</si>
  <si>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第五十五条　违反本条例第二十五条规定，有下列行为之一的，由旗县级以上人民政府特种设备安全监督管理部门责令改正，处以5000元以上2万元以下罚款：
　　（一）电梯使用单位未安装电梯安全运行监控和应急呼救系统，并保证其有效使用，或者接到电梯维修保养单位发出的暂停使用通知后，未立即停止使用的。</t>
  </si>
  <si>
    <t>对电梯维修保养单位对影响电梯安全运行难以排除的故障，未书面通知电梯使用单位暂停使用，或者故障排除前将电梯交付使用的处罚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</si>
  <si>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第五十五条　违反本条例第二十五条规定，有下列行为之一的，由旗县级以上人民政府特种设备安全监督管理部门责令改正，处以5000元以上2万元以下罚款：
　　（二）电梯维修保养单位对影响电梯安全运行难以排除的故障，未书面通知电梯使用单位暂停使用，或者故障排除前将电梯交付使用的。</t>
  </si>
  <si>
    <t>对特种设备跨登记地区使用，使用单位未在使用前书面告知使用地盟行政公署、设区的市人民政府特种设备安全监督管理部门的处罚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</si>
  <si>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第五十六条　违反本条例第三十条、第三十八条规定，有下列行为之一的，由旗县级以上人民政府特种设备安全监督管理部门责令改正，处以1000元以上5000元以下罚款：
　　（一）特种设备跨登记地区使用，使用单位未在使用前书面告知使用地盟行政公署、设区的市人民政府特种设备安全监督管理部门的。</t>
  </si>
  <si>
    <t>对特种设备检验检测机构跨地区从事检验检测工作，未在实施检验检测前书面告知自治区人民政府特种设备安全监督管理部门和负责设备登记的特种设备安全监督管理部门，或者未将检验检测结果按照有关规定报负责设备登记的特种设备安全监督管理部门的处罚</t>
  </si>
  <si>
    <t>对伪造或者故意破坏特种设备事故现场的处罚</t>
  </si>
  <si>
    <t>1.【部委规章】《特种设备事故报告和调查处理规定》（2009年7月3日国家质量监督检验检疫总局令第115号公布 自公布之日起施行）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t>
  </si>
  <si>
    <t>对发生特种设备事故拒绝接受调查或者拒绝提供有关情况或者资料的处罚</t>
  </si>
  <si>
    <t>1.【部委规章】《特种设备事故报告和调查处理规定》（2009年7月3日国家质量监督检验检疫总局令第115号公布 自公布之日起施行）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（二）拒绝接受调查或者拒绝提供有关情况或者资料的。</t>
  </si>
  <si>
    <t>对发生特种设备事故阻挠、干涉特种设备事故报告和调查处理工作的处罚</t>
  </si>
  <si>
    <t>1.【部委规章】《特种设备事故报告和调查处理规定》（2009年7月3日国家质量监督检验检疫总局令第115号公布 自公布之日起施行）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（三）阻挠、干涉特种设备事故报告和调查处理工作的。</t>
  </si>
  <si>
    <t>对特种设备作业人员违章指挥特种设备作业的处罚</t>
  </si>
  <si>
    <t>1.【部委规章】《特种设备作业人员监督管理办法》（2011年5月3日国家质量监督检验检疫总局令第140号公布 自2011年7月1日起施行）
第三十一条 有下列情形之一的，责令用人单位改正，并处1000元以上3万元以下罚款：
　　（一）违章指挥特种设备作业的。</t>
  </si>
  <si>
    <t>对特种设备作业人员违反特种设备的操作规程和有关的安全规章制度操作，或者在作业过程中发现事故隐患或者其他不安全因素未立即向现场管理人员和单位有关负责人报告，用人单位未给予批评教育或者处分的处罚</t>
  </si>
  <si>
    <t>1.【部委规章】《特种设备作业人员监督管理办法》（2011年5月3日国家质量监督检验检疫总局令第140号公布 自2011年7月1日起施行）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</si>
  <si>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对非法印制、伪造、涂改、倒卖、出租、出借《特种设备作业人员证》，或者使用非法印制、伪造、涂改、倒卖、出租、出借《特种设备作业人员证》的处罚</t>
  </si>
  <si>
    <t>1.【部委规章】《特种设备作业人员监督管理办法》（2011年5月3日国家质量监督检验检疫总局令第140号公布 自2011年7月1日起施行）
第三十二条 非法印制、伪造、涂改、倒卖、出租、出借《特种设备作业人员证》，或者使用非法印制、伪造、涂改、倒卖、出租、出借《特种设备作业人员证》的，处1000元以下罚款；构成犯罪的，依法追究刑事责任。</t>
  </si>
  <si>
    <t>对销售不符合质量标准的煤炭、石油焦的处罚</t>
  </si>
  <si>
    <t>1.【法律】《中华人民共和国大气污染防治法》（2015修正本）
第一百零三条  违反本法规定，有下列行为之一的，由县级以上地方人民政府质量监督、工商行政管理部门按照职责责令改正，没收原材料、产品和违法所得，并处货值金额一倍以上三倍以下的罚款：
（一）销售不符合质量标准的煤炭、石油焦的。</t>
  </si>
  <si>
    <t>对生产、销售挥发性有机物含量不符合质量标准或者要求的原材料和产品的处罚</t>
  </si>
  <si>
    <t>1.【法律】《中华人民共和国大气污染防治法》（2015修正本）
第一百零三条  违反本法规定，有下列行为之一的，由县级以上地方人民政府质量监督、工商行政管理部门按照职责责令改正，没收原材料、产品和违法所得，并处货值金额一倍以上三倍以下的罚款：
（二）生产、销售挥发性有机物含量不符合质量标准或者要求的原材料和产品的。</t>
  </si>
  <si>
    <t>对生产、销售不符合标准的机动车船和非道路移动机械用燃料、发动机油、氮氧化物还原剂、燃料和润滑油添加剂以及其他添加剂的处罚</t>
  </si>
  <si>
    <t>1.【法律】《中华人民共和国大气污染防治法》（2015修正本）
第一百零三条  违反本法规定，有下列行为之一的，由县级以上地方人民政府质量监督、工商行政管理部门按照职责责令改正，没收原材料、产品和违法所得，并处货值金额一倍以上三倍以下的罚款：
（三）生产、销售不符合标准的机动车船和非道路移动机械用燃料、发动机油、氮氧化物还原剂、燃料和润滑油添加剂以及其他添加剂的。</t>
  </si>
  <si>
    <t>对在禁燃区内销售高污染燃料的处罚</t>
  </si>
  <si>
    <t>1.【法律】《中华人民共和国大气污染防治法》（2015修正本）
第一百零三条  违反本法规定，有下列行为之一的，由县级以上地方人民政府质量监督、工商行政管理部门按照职责责令改正，没收原材料、产品和违法所得，并处货值金额一倍以上三倍以下的罚款：
（四）在禁燃区内销售高污染燃料的。</t>
  </si>
  <si>
    <t>对儿童玩具生产者未按规定要求进行相关信息备案的处罚</t>
  </si>
  <si>
    <t>1.【部委规章】《儿童玩具召回管理规定》（2007年7月24日国家质量监督检验检疫总局局务会议审议通过，现予公布，自公布之日起施行。）
第三十五条 生产者违反本规定，有下列情形之一的，予以警告，责令限期改正；逾期未改正的，处以1万元以下罚款：（一）未按规定要求进行相关信息备案的；
第四十三条  本规定规定的行政处罚，由县级以上质量技术监督部门在职权范围内依法实施。</t>
  </si>
  <si>
    <t>对儿童玩具生产者未按规定要求建立健全信息档案的处罚</t>
  </si>
  <si>
    <t>1.【部委规章】《儿童玩具召回管理规定》（2007年7月24日国家质量监督检验检疫总局局务会议审议通过，现予公布，自公布之日起施行。）
第三十五条 生产者违反本规定，有下列情形之一的，予以警告，责令限期改正；逾期未改正的，处以1万元以下罚款：（二）未按规定要求建立健全信息档案的。
第四十三条  本规定规定的行政处罚，由县级以上质量技术监督部门在职权范围内依法实施。</t>
  </si>
  <si>
    <t>对儿童玩具生产者接到省级以上质量技术监督部门缺陷调查通知，但未及时进行缺陷调查的处罚；</t>
  </si>
  <si>
    <t>1.【部委规章】《儿童玩具召回管理规定》（2007年7月24日国家质量监督检验检疫总局局务会议审议通过，现予公布，自公布之日起施行。）
第三十六条　生产者违反本规定，有下列情况之一的，予以警告，责令限期改正；逾期未改正的，处以2万元以下罚款：（一）接到省级以上质量技术监督部门缺陷调查通知，但未及时进行缺陷调查的；
第四十三条  本规定规定的行政处罚，由县级以上质量技术监督部门在职权范围内依法实施。</t>
  </si>
  <si>
    <t>对儿童玩具生产者拒绝配合省级以上质量技术监督部门进行缺陷调查的处罚</t>
  </si>
  <si>
    <t>1.【部委规章】《儿童玩具召回管理规定》（2007年7月24日国家质量监督检验检疫总局局务会议审议通过，现予公布，自公布之日起施行。）
第三十六条　生产者违反本规定，有下列情况之一的，予以警告，责令限期改正；逾期未改正的，处以2万元以下罚款：（二）拒绝配合省级以上质量技术监督部门进行缺陷调查的；
第四十三条  本规定规定的行政处罚，由县级以上质量技术监督部门在职权范围内依法实施。</t>
  </si>
  <si>
    <t>对儿童玩具生产者未及时将缺陷调查结果报告省级以上质量技术监督部门的处罚</t>
  </si>
  <si>
    <t>1.【部委规章】《儿童玩具召回管理规定》（2007年7月24日国家质量监督检验检疫总局局务会议审议通过，现予公布，自公布之日起施行。）
第三十六条 （三）未及时将缺陷调查结果报告省级以上质量技术监督部门的。
第四十三条  本规定规定的行政处罚，由县级以上质量技术监督部门在职权范围内依法实施。</t>
  </si>
  <si>
    <t>对儿童玩具生产者未停止生产销售存在缺陷的儿童玩具的处罚</t>
  </si>
  <si>
    <t>1.【部委规章】《儿童玩具召回管理规定》（2007年7月24日国家质量监督检验检疫总局局务会议审议通过，现予公布，自公布之日起施行。）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第二十八条　生产者在收到国家质检总局发出的责令召回通告后，应当立即停止生产销售所涉及的儿童玩具。                                                                                                                               第三十七条  生产者违反本规定第二十一条、第二十八条规定，未停止生产销售存在缺陷的儿童玩具的，处以3万元以下罚款；违反有关法律法规规定的，依照有关法律法规规定处理。
第四十三条  本规定规定的行政处罚，由县级以上质量技术监督部门在职权范围内依法实施。</t>
  </si>
  <si>
    <t>对儿童玩具生产者未依法向社会公布有关儿童玩具缺陷等信息、通知销售者停止销售存在缺陷的儿童玩具、通知消费者停止消费存在缺陷的儿童玩具，未实施主动召回的处罚</t>
  </si>
  <si>
    <t>1.【部委规章】《儿童玩具召回管理规定》（2007年7月24日国家质量监督检验检疫总局局务会议审议通过，现予公布，自公布之日起施行。）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第二十二条　生产者向社会公布有关信息的，应当遵守法律法规和国家质检总局有关规定。
　　生产者向销售者和消费者通知的内容应当准确、清晰和完整，通知的途径或方式应当适当、便于公众查询。                                                                                                                                               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　
第四十三条  本规定规定的行政处罚，由县级以上质量技术监督部门在职权范围内依法实施。</t>
  </si>
  <si>
    <t>对生产者召回儿童玩具的，未及时将主动召回计划提交所在地的省级质量技术监督部门备案的处罚</t>
  </si>
  <si>
    <t>1.【部委规章】《儿童玩具召回管理规定》（2007年7月24日国家质量监督检验检疫总局局务会议审议通过，现予公布，自公布之日起施行。）
第二十三条第一款　生产者召回儿童玩具的，应当及时将主动召回计划提交所在地的省级质量技术监督部门备案。
　　生产者提交的主动召回计划应当包括以下内容：
　　（一）停止生产销售存在缺陷的儿童玩具的情况；
　　（二）通知销售者停止销售存在缺陷的儿童玩具的情况；
　　（三）通知消费者停止消费存在缺陷的儿童玩具的情况；
　　（四）向社会公布有关信息的情况；
　　（五）召回的实施组织、联系方法、范围和时限等；
　　（六）召回的具体措施，包括补充或修正消费说明、退货、换货、修理等；
　　（七）召回的预期效果；
　　（八）存在缺陷的儿童玩具退换后的无害化处理措施；
　　（九）其他有关内容。 
第三十九条  生产者违反本规定第二十三条、第二十九条规定的，予以警告，责令限期改正；逾期未改正的，处以3万元以下罚款；违反有关法律法规规定的，依照有关法律法规规定处理。
第四十三条  本规定规定的行政处罚，由县级以上质量技术监督部门在职权范围内依法实施。</t>
  </si>
  <si>
    <t>对儿童玩具生产者在召回过程中对召回计划有变更的，未及时向所在地的省级质量技术监督部门说明的处罚</t>
  </si>
  <si>
    <t>1.【部委规章】《儿童玩具召回管理规定》（2007年7月24日国家质量监督检验检疫总局局务会议审议通过，现予公布，自公布之日起施行。）
第二十三条第二款  生产者在召回过程中对召回计划有变更的，应当及时向所在地的省级质量技术监督部门说明。                                                                                                   第三十九条  生产者违反本规定第二十三条、第二十九条规定的，予以警告，责令限期改正；逾期未改正的，处以3万元以下罚款；违反有关法律法规规定的，依照有关法律法规规定处理。
第四十三条  本规定规定的行政处罚，由县级以上质量技术监督部门在职权范围内依法实施。</t>
  </si>
  <si>
    <t>对儿童玩具生产者未在主动召回报告确定的召回完成时限期满后15个工作日内，向所在地的省级质量技术监督部门提交主动召回总结的处罚</t>
  </si>
  <si>
    <t>1.【部委规章】《儿童玩具召回管理规定》（2007年7月24日国家质量监督检验检疫总局局务会议审议通过，现予公布，自公布之日起施行。）
第二十六条第一款　生产者应当在主动召回报告确定的召回完成时限期满后15个工作日内，向所在地的省级质量技术监督部门提交主动召回总结。                                                                                                                                      第四十条 生产者违反本规定第二十六条第一款、第三十二条或第三十四条第一款规定的，予以警告，责令限期改正；逾期未改正的，处以3万元以下罚款。
第四十三条  本规定规定的行政处罚，由县级以上质量技术监督部门在职权范围内依法实施。</t>
  </si>
  <si>
    <t>对未按规定取得生产许可证而擅自生产销售防伪技术产品，以及已获得防伪技术产品生产许可证，而超出规定范围生产防伪技术产品的处罚</t>
  </si>
  <si>
    <t>1.【部委规章】《产品防伪监督管理办法》（2002年10月18日国家质量监督检验检疫总局局务会议审议通过 国家质量监督检验检疫总局令第27号，2018年2月23日《国家质量监督检验检疫总局关于废止和修改部分规章的决定》（总局令第196号）修订）
第二十六条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</si>
  <si>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对生产不符合有关强制性标准的防伪技术产品的处罚</t>
  </si>
  <si>
    <t>1.【部委规章】《产品防伪监督管理办法》（2002年10月18日国家质量监督检验检疫总局局务会议审议通过 国家质量监督检验检疫总局令第27号，2018年2月23日《国家质量监督检验检疫总局关于废止和修改部分规章的决定》（总局令第196号）修订）
第二十七条 防伪技术产品的生产企业有下列行为之一的，应当分别予以处罚：
(一)生产不符合有关强制性标准的防伪技术产品的，责令停止生产、销售，并按照《中华人民共和国产品质量法》和《中华人民共和国标准化法》的有关规定处罚。</t>
  </si>
  <si>
    <t>对生产假冒他人的防伪技术产品，为第三方生产相同或者近似的防伪技术产品，以及未订立合同或者违背合同非法生产、买卖防伪技术产品或者含有防伪技术产品的包装物、标签的处罚</t>
  </si>
  <si>
    <t>1.【部委规章】《产品防伪监督管理办法》（2002年10月18日国家质量监督检验检疫总局局务会议审议通过 国家质量监督检验检疫总局令第27号，2018年2月23日《国家质量监督检验检疫总局关于废止和修改部分规章的决定》（总局令第196号）修订）
第二十七条 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</si>
  <si>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对选用未获得生产许可证的防伪技术产品生产企业生产的防伪技术产品的处罚</t>
  </si>
  <si>
    <t>1.【部委规章】《产品防伪监督管理办法》（2002年10月18日国家质量监督检验检疫总局局务会议审议通过 国家质量监督检验检疫总局令第27号，2018年2月23日《国家质量监督检验检疫总局关于废止和修改部分规章的决定》（总局令第196号）修订）
第二十八条 防伪技术产品的使用者有以下行为之一的，责令改正，并处1万元以上3万元以下的罚款：
(一)选用未获得生产许可证的防伪技术产品生产企业生产的防伪技术产品的。</t>
  </si>
  <si>
    <t>对选用未获得防伪注册登记的境外防伪技术产品的处罚</t>
  </si>
  <si>
    <t>1.【部委规章】《产品防伪监督管理办法》（2002年10月18日国家质量监督检验检疫总局局务会议审议通过 国家质量监督检验检疫总局令第27号，2018年2月23日《国家质量监督检验检疫总局关于废止和修改部分规章的决定》（总局令第196号）修订）
第二十八条 防伪技术产品的使用者有以下行为之一的，责令改正，并处1万元以上4万元以下的罚款：
(二)选用未获得防伪注册登记的境外防伪技术产品的。</t>
  </si>
  <si>
    <t>对在假冒产品上使用防伪技术产品的处罚</t>
  </si>
  <si>
    <t>1.【部委规章】《产品防伪监督管理办法》（2002年10月18日国家质量监督检验检疫总局局务会议审议通过 国家质量监督检验检疫总局令第27号，2018年2月23日《国家质量监督检验检疫总局关于废止和修改部分规章的决定》（总局令第196号）修订）
第二十八条 防伪技术产品的使用者有以下行为之一的，责令改正，并处1万元以上5万元以下的罚款：
(三)在假冒产品上使用防伪技术产品的。</t>
  </si>
  <si>
    <t>对专门用于生产不符合保障人体健康和人身、财产安全的国家标准、行业标准和国家明令淘汰的产品的原辅材料、包装物、生产工具的处罚</t>
  </si>
  <si>
    <t>1.【法律】《中华人民共和国产品质量法》（2009修正本）
第六十条 对生产者专门用于生产本法第四十九条、第五十一条所列的产品或者以假充真的产品的原辅材料、包装物、生产工具，应当予以没收。（第四十九条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</si>
  <si>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对拒绝接受检查或者拒不提供检验用样品及有关资料的处罚</t>
  </si>
  <si>
    <t>1.【地方性法规】《内蒙古自治区产品质量监督管理条例》（1997年11月20日内蒙古自治区第八届人民代表大会常务委员会第二十九次会议通过）
第二十二条 生产者、销售者有下列行为之一的，处以5000元以下的罚款：(一)拒绝接受检查或者拒不提供检验用样品及有关资料的。</t>
  </si>
  <si>
    <t>对擅自启封、转移、销毁、销售被封存的产品的处罚</t>
  </si>
  <si>
    <t xml:space="preserve">1.【地方性法规】《内蒙古自治区产品质量监督管理条例》（1997年11月20日内蒙古自治区第八届人民代表大会常务委员会第二十九次会议通过）
第二十二条 生产者、销售者有下列行为之一的，处以5000元以下的罚款：(二)擅自启封、转移、销毁、销售被封存的产品的。 </t>
  </si>
  <si>
    <t>对伪造、隐藏、毁灭证据或者指使、贿买、胁迫他人作伪证或者阻止证人作证的处罚</t>
  </si>
  <si>
    <t xml:space="preserve">1.【地方性法规】《内蒙古自治区产品质量监督管理条例》（1997年11月20日内蒙古自治区第八届人民代表大会常务委员会第二十九次会议通过）
第二十二条 生产者、销售者有下列行为之一的，处以5000元以下的罚款：(三)伪造、隐藏、毁灭证据或者指使、贿买、胁迫他人作伪证或者阻止证人作证的。  </t>
  </si>
  <si>
    <t>对生产、销售假冒伪劣商品以及为生产、销售假冒伪劣商品提供服务的法定代表人或直接责任人的处罚</t>
  </si>
  <si>
    <t>1.【地方性法规】《内蒙古自治区查处生产和销售假冒伪劣商品行为的规定》（2001修正本）
第二十四条 对生产、销售假冒伪劣商品以及为生产、销售假冒伪劣商品提供服务的单位法定代表人或者直接责任人，处以1000元以上1万元以下罚款，并由有关部门给予行政处分。</t>
  </si>
  <si>
    <t>对委托未取得与委托加工产品相应生产许可的企业生产列入目录产品的处罚</t>
  </si>
  <si>
    <t>1.【部委规章】《中华人民共和国工业产品生产许可证管理条例实施办法》（2010修正本）
第五十四条 违反本办法第四十七条规定，企业委托未取得与委托加工产品相应的生产许可的企业生产列入目录产品的，责令改正，处3万元以下罚款。（第四十七条 采用委托加工方式生产列入目录产品的，被委托企业应当取得与委托加工产品相应的生产许可。</t>
  </si>
  <si>
    <t>对发生特种设备特别重大事故，对负有责任的单位和主要负责人的处罚</t>
  </si>
  <si>
    <t>1.【部委规章】《特种设备事故报告和调查处理规定》（2009年7月3日国家质量监督检验检疫总局令第115号公布 自公布之日起施行）第四十四条 发生特种设备特别重大事故，依照《生产安全事故报告和调查处理条例》的有关规定实施行政处罚和处分；构成犯罪的，依法追究刑事责任。（《安全生产事故报告和调查处理条例》第三十七条 事故发生单位对事故发生负有责任的，依照下列规定处以罚款：（三）发生重大事故的，处50万元以上200万元以下的罚款； 第三十八条 事故发生单位主要负责人未依法履行安全生产管理职责，导致事故发生的，依照下列规定处以罚款；属于国家工作人员的，并依法给予处分；构成犯罪的，依法追究刑事责任：（三）发生重大事故的，处上一年年收入60%的罚款；）</t>
  </si>
  <si>
    <t>对境外认证机构未经登记在中华人民共和国境内设立代表机构，经登记设立的境外认证机构代表机构在中华人民共和国境内从事认证活动的处罚</t>
  </si>
  <si>
    <t>1.【行政法规】《中华人民共和国认证认可条例》（2016修正本）
第五十八条 境外认证机构未经登记在中华人民共和国境内设立代表机构的，予以取缔，处５万元以上２０万元以下的罚款。 
  经登记设立的境外认证机构代表机构在中华人民共和国境内从事认证活动的，责令改正，处１０万元以上５０万元以下的罚款，有违法所得的，没收违法所得；情节严重的，撤销批准文件，并予公布。</t>
  </si>
  <si>
    <t>对接受可能对认证活动的客观公正产生影响的资助等情形的处罚</t>
  </si>
  <si>
    <t>1.【行政法规】《中华人民共和国认证认可条例》（2016修正本）
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</si>
  <si>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对认证人员不在认证机构执业或者同时在两个以上认证机构执业的处罚</t>
  </si>
  <si>
    <t>1.【行政法规】《中华人民共和国认证认可条例》（2016修正本）
第六十三条 认证人员从事认证活动，不在认证机构执业或者同时在两个以上认证机构执业的，责令改正，给予停止执业６个月以上２年以下的处罚，仍不改正的，撤销其执业资格。</t>
  </si>
  <si>
    <t>对取得境外认可机构认可，未向国务院认证认可监督管理部门备案的处罚</t>
  </si>
  <si>
    <t>1.【行政法规】《中华人民共和国认证认可条例》（2016修正本）
第六十六条 认证机构、检查机构、实验室取得境外认可机构认可，未向国务院认证认可监督管理部门备案的，给予警告，并予公布。</t>
  </si>
  <si>
    <t>对认可机构负责人和负有责任的人员受理认可申请，向申请人提出与认可活动无关的要求或者限制条件的处罚</t>
  </si>
  <si>
    <t>1.【行政法规】《中华人民共和国认证认可条例》（2016修正本）
第六十九条 认可机构有下列情形之一的，责令改正；对主要负责人和负有责任的人员给予警告：（一）受理认可申请，向申请人提出与认可活动无关的要求或者限制条件的。</t>
  </si>
  <si>
    <t>对认可机构负责人和负有责任的人员未在公布的时间内完成认可活动，或者未公开认可条件、认可程序、收费标准等信息的处罚</t>
  </si>
  <si>
    <t>1.【行政法规】《中华人民共和国认证认可条例》（2016修正本）
第六十九条 认可机构有下列情形之一的，责令改正；对主要负责人和负有责任的人员给予警告：（二）未在公布的时间内完成认可活动，或者未公开认可条件、认可程序、收费标准等信息的。</t>
  </si>
  <si>
    <t>对认可机构负责人和负有责任的人员发现取得认可的机构不当使用认可证书和认可标志，不及时暂停其使用或者撤销认可证书并予公布的处罚</t>
  </si>
  <si>
    <t>1.【行政法规】《中华人民共和国认证认可条例》（2016修正本）
第六十九条 认可机构有下列情形之一的，责令改正；对主要负责人和负有责任的人员给予警告：（三）发现取得认可的机构不当使用认可证书和认可标志，不及时暂停其使用或者撤销认可证书并予公布的。</t>
  </si>
  <si>
    <t>对认可机构负责人和负有责任的人员未对认可过程作出完整记录，归档留存的处罚</t>
  </si>
  <si>
    <t>1.【行政法规】《中华人民共和国认证认可条例》（2016修正本）
第六十九条 认可机构有下列情形之一的，责令改正；对主要负责人和负有责任的人员给予警告：（四）未对认可过程作出完整记录，归档留存的。</t>
  </si>
  <si>
    <t xml:space="preserve">对认证机构未按照规定向社会公布本机构认证证书和认证标志使用等相关信息的处罚 </t>
  </si>
  <si>
    <t>1.【部委规章】《认证证书和认证标志管理办法》（2015修正本）
第三十二条 认证机构未按照规定向社会公布本机构认证证书和认证标志使用等相关信息，责令限期改正，逾期不改的，予以警告。</t>
  </si>
  <si>
    <t>对未获得进行有机产品认证标识标注，未按照规定使用认证标志，在认证证书暂停期间或者被注销、撤销后仍继续使用认证证书和认证标志的处罚</t>
  </si>
  <si>
    <t>1.【部委规章】《有机产品认证管理办法》（2015修正本）
第五十五条 认证委托人有下列情形之一的，由地方认证监管部门责令改正，处1万元以上3万元以下罚款：（一）未获得有机产品认证的加工产品，违反本办法第十五条的规定，进行有机产品认证标识标注的；（二）未依照本办法第三十三条第一款、第三十四条的规定使用认证标志的；（三）在认证证书暂停期间或者被注销、撤销后，仍继续使用认证证书和认证标志的。</t>
  </si>
  <si>
    <t>对拒绝接受国家认监委或者地方认证监管部门监督检查的处罚</t>
  </si>
  <si>
    <t>1.【部委规章】《有机产品认证管理办法》（2015修正本）
第五十六条 认证机构、获证产品的认证委托人拒绝接受国家认监委或者地方认证监管部门监督检查的，责令限期改正；逾期未改正的，处3万元以下罚款。</t>
  </si>
  <si>
    <t>对违反规定生产、销售以及在经营性服务或者公益活动中使用非法纤维制品的处罚</t>
  </si>
  <si>
    <t>1.【法律】《中华人民共和国产品质量法》（2009年修正本）第四十九条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2.【部委规章】《纤维制品质量监督管理办法》（2016年2月23日国家质量监督检验检疫总局令第178号发布　自2016年3月31日起施行）
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
第三十条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在经营性服务中违反本办法第七条第（一）项、第（二）项、第（三）项规定的，依据《中华人民共和国产品质量法》第六十二条规定进行处罚。
　　在公益活动中违反本办法第七条规定的，责令改正；逾期未改或改正后仍不符合要求的，处一千元以下罚款。</t>
  </si>
  <si>
    <t>对使用国家禁止使用的原辅材料生产纤维制品的处罚</t>
  </si>
  <si>
    <t>1.【法律】《中华人民共和国产品质量法》（2009年修正本）第四十九条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2.【部委规章】《纤维制品质量监督管理办法》（2016年2月23日国家质量监督检验检疫总局令第178号发布　自2016年3月31日起施行）
第八条  　　禁止将下列物质用于加工制作絮用纤维制品：
　　（一）医用纤维性废弃物；
　　（二）使用过的殡葬用纤维制品；
　　（三）来自传染病疫区无法证实其未被污染的纤维制品；
　　（四）国家禁止进口的废旧纤维制品以及其他被有毒有害物质污染的纤维和纤维制品等物质；
　　（五）国家规定的其他物质。
第九条  　　不得将下列物质作为生活用絮用纤维制品的填充物：
　　（一）被污染的纤维及纤维下脚；
　　（二）废旧纤维制品或其再加工纤维；
　　（三）二、三类棉短绒；
　　（四）经脱色漂白处理的纤维下脚、纤维制品下脚、再加工纤维；
　　（五）未洗净的动物纤维；
　　（六）发霉变质的絮用纤维；
　　（七）国家规定的其他物质。
第十条  　　不得将可能危及人体健康和人身安全的原辅材料用于生产纺织面料；织造、印染、整理等过程，不得使用对人体健康和人身安全存在不合理危险的染料、整理剂。
第三十一条  　　违反本办法第八条、第九条、第十条，使用国家禁止使用的原辅材料生产纤维制品的，依据《中华人民共和国产品质量法》第四十九条规定进行处罚。</t>
  </si>
  <si>
    <t>对未对原辅材料进行进货检查验收记录，或者未验明原辅材料符合相关质量要求以及包装、标识等要求进行生产的处罚</t>
  </si>
  <si>
    <t xml:space="preserve">1.【部委规章】《纤维制品质量监督管理办法》（2016年2月23日国家质量监督检验检疫总局令第178号发布　自2016年3月31日起施行）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
　　（一）原辅材料名称、规格、数量、购进日期等；
　　（二）供货者名称、地址、联系方式等。
第三十二条  　　违反本办法第十一条、第十二条、第十三条，未对原辅材料进行进货检查验收记录，或者未验明原辅材料符合相关质量要求以及包装、标识等要求进行生产的，责令改正，并处以三万元以下罚款。 </t>
  </si>
  <si>
    <t>对纤维制品未按有关规定标注标识的处罚</t>
  </si>
  <si>
    <t>1.【部委规章】《纤维制品质量监督管理办法》（2016年2月23日国家质量监督检验检疫总局令第178号发布　自2016年3月31日起施行）
第十四条  　　纤维制品应当按照有关规定标注标识，包括：
　　（一）产品质量检验合格证明；
　　（二）生产者名称和地址；
　　（三）产品名称、规格、等级、产品标准编号；
　　（四）国家规定的其他内容。
第十五条  　　生活用絮用纤维制品应当标注有符合国家标准规定要求的标识；其中以纤维制品下脚或其再加工纤维作为铺垫物或填充物原料的，应当按照规定在标识中对所用原料予以明示说明。
　　非生活用絮用纤维制品除依法标注标识外，应当按照国家规定在显著位置加注“非生活用品”警示。
第十六条  　　学生服、纺织面料标识还应当包括：纤维成分、含量；安全类别。
　　纺织面料不能确定安全类别的，应当标注国家标准要求的甲醛含量、pH值、色牢度、异味、可分解致癌芳香胺染料、重金属含量等理化检验指标。
第三十三条  　　违反本办法第十四条、第十五条、第十六条，未按有关规定标注标识的，依据《中华人民共和国产品质量法》第五十四条进行处罚。</t>
  </si>
  <si>
    <t>对学生服使用单位未履行检查验收和记录义务或未按规定委托送检的处罚</t>
  </si>
  <si>
    <t>1.【部委规章】《纤维制品质量监督管理办法》（2016年2月23日国家质量监督检验检疫总局令第178号发布　自2016年3月31日起施行）
第十九条  　　学生服使用单位应当提供质量合格的学生服。
　　学生服使用单位应当履行检查验收和记录义务，验明并留存产品出厂检验报告，确认产品标识符合国家规定要求。
　　学生服使用单位应当委托具有法定资质的检验检测机构对学生服进行检验。
第三十四条  　　学生服使用单位违反本办法第十九条，未履行检查验收和记录义务或未按规定委托送检的，责令改正，并处以一万元以下罚款。</t>
  </si>
  <si>
    <t>对不按照国家标准和技术规范排除异性纤维和其他有害物质后确定所收购棉花的类别、等级、数量，或者对所收购的超出国家规定水分标准的棉花不进行技术处理，或者对所收购的棉花不分类别、等级置放的处罚</t>
  </si>
  <si>
    <t>1.【行政法规】《棉花质量监督管理条例》（2017年修正本）
第七条  　第二款    第三款  
　　棉花经营者收购棉花时，应当按照国家标准和技术规范，排除异性纤维和其他有害物质后确定所收购棉花的类别、等级、数量；所收购的棉花超出国家规定水分标准的，应当进行晾晒、烘干等技术处理，保证棉花质量。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</si>
  <si>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对不按照国家标准分拣、排除异性纤维和其他有害物质，不按照国家标准对棉花分等级加工、进行包装并标注标识，或者不按照国家标准成包组批放置的处罚</t>
  </si>
  <si>
    <t>1.【行政法规】《棉花质量监督管理条例》（2017年修正本）
第八条  　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
第二十五条    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t>
  </si>
  <si>
    <t>对使用国家明令禁止的棉花加工设备的处罚</t>
  </si>
  <si>
    <t>1.【行政法规】《棉花质量监督管理条例》（2017年修正本）
第八条  　第二款　
　　棉花经营者不得使用国家明令禁止的皮辊机、轧花机、打包机以及其他棉花加工设备加工棉花。
第二十五条  　第二款　
　　棉花经营者加工棉花，违反本条例第八条第二款的规定，使用国家明令禁止的棉花加工设备的，由棉花质量监督机构没收并监督销毁禁止的棉花加工设备，并处非法设备实际价值2倍以上10倍以下的罚款。</t>
  </si>
  <si>
    <t>对销售的棉花没有质量凭证，或者其包装、标识不符合国家标准，或者质量凭证、标识与实物不符，或者经公证检验的棉花没有公证检验证书、国家储备棉没有粘贴公证检验标志的处罚</t>
  </si>
  <si>
    <t>1.【行政法规】《棉花质量监督管理条例》（2017年修正本）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</si>
  <si>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对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</si>
  <si>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1.【行政法规】《棉花质量监督管理条例》（2017年修正本）
第十条    第一款、第二款、第三款　　
    棉花经营者承储国家储备棉，应当建立、健全棉花入库、出库质量检查验收制度，保证入库、出库的国家储备棉的类别、等级、数量与公证检验证书、公证检验标志相符。
　　棉花经营者承储国家储备棉，应当按照国家规定维护、保养承储设施，保证国家储备棉质量免受人为因素造成的质量变异。
　　棉花经营者不得将未经棉花质量公证检验的棉花作为国家储备棉入库、出库。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</si>
  <si>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对棉花经营者隐匿、转移、损毁被棉花质量监督机构查封、扣押的物品的处罚</t>
  </si>
  <si>
    <t>1.【行政法规】《棉花质量监督管理条例》（2017年修正本）
第二十八条  　　棉花经营者隐匿、转移、损毁被棉花质量监督机构查封、扣押的物品的，由棉花质量监督机构处被隐匿、转移、损毁物品货值金额2倍以上5倍以下的罚款；构成犯罪的，依法追究刑事责任。</t>
  </si>
  <si>
    <t>对伪造、变造、冒用棉花质量凭证、标识、公证检验证书、公证检验标志的处罚</t>
  </si>
  <si>
    <t>1.【行政法规】《棉花质量监督管理条例》（2017年修正本）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</si>
  <si>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对在棉花经营活动中掺杂掺假、以次充好、以假充真，尚不构成犯罪的处罚</t>
  </si>
  <si>
    <t>1.【行政法规】《棉花质量监督管理条例》（2017年修正本）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</si>
  <si>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对毛绒纤维经营者在收购毛绒纤维活动中违反国家标准规定的处罚</t>
  </si>
  <si>
    <t>1.【部委规章】《毛绒纤维质量监督管理办法》（2003年7月18日国家质量监督检验检疫总局令第49号公布）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</si>
  <si>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对毛绒纤维经营者在加工毛绒纤维活动中违反国家规定的处罚</t>
  </si>
  <si>
    <t>1.【部委规章】《毛绒纤维质量监督管理办法》（2003年7月18日国家质量监督检验检疫总局令第49号公布）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t>
  </si>
  <si>
    <t>对毛绒纤维经营者在销售活动中违反国家规定的处罚</t>
  </si>
  <si>
    <t>1.【部委规章】《毛绒纤维质量监督管理办法》（2003年7月18日国家质量监督检验检疫总局令第49号公布）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</si>
  <si>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对毛绒纤维经营者承储国家储备毛绒纤维，未建立健全毛绒纤维入库质量验收、出库质量检查制度，保证入库、出库的国家储备毛绒纤维的类别、型号、等级、数量、包装、标识等与质量凭证相符的处罚</t>
  </si>
  <si>
    <t>1.【部委规章】《毛绒纤维质量监督管理办法》（2003年7月18日国家质量监督检验检疫总局令第49号公布）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</si>
  <si>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对单位或个人伪造、变造、冒用毛绒纤维质量凭证、标识、毛绒纤维质量公证检验证书和标志、检验证书的处罚</t>
  </si>
  <si>
    <t>1.【部委规章】《毛绒纤维质量监督管理办法》（2003年7月18日国家质量监督检验检疫总局令第49号公布）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建议工商行政管理机关吊销营业执照；构成犯罪的，依法追究刑事责任。</t>
  </si>
  <si>
    <t>对隐匿、转移、损毁被纤维质量监督机构查封、扣押物品的处罚</t>
  </si>
  <si>
    <t>1.【部委规章】《毛绒纤维质量监督管理办法》（2003年7月18日国家质量监督检验检疫总局令第49号公布）
第二十五条  　　隐匿、转移、损毁被纤维质量监督机构查封、扣押物品的，由纤维质量监督机构处被隐匿、转移、损毁物品货值金额2倍以上5倍以下的罚款；构成犯罪的，依法追究刑事责任。</t>
  </si>
  <si>
    <t>对麻类纤维经营者在收购麻类纤维活动中违反国家标准规定的处罚</t>
  </si>
  <si>
    <t>1.【部委规章】《麻类纤维质量监督管理办法》（2005年4月22日国家质量监督检验检疫总局令第73号公布 自2005年7月1日起施行）
第十五条  　　麻类纤维经营者收购麻类纤维，应当符合下列要求：
　　（一）具备麻类纤维收购质量验收制度、相应的文字标准和实物标准样品等质量保证基本条件；
　　（二）按照国家标准、技术规范确定所收购麻类纤维的品种、类别、季别、等级、重量，并分别置放；
　　（三）按照国家标准、技术规范挑拣、排除麻类纤维中的异性纤维及其他非麻类纤维物质；
　　（四）对所收购麻类纤维的水分含量超过国家标准规定的，进行晾晒等技术处理。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</si>
  <si>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对麻类纤维经营者在加工麻类纤维活动中违反国家规定的处罚</t>
  </si>
  <si>
    <t>1.【部委规章】《麻类纤维质量监督管理办法》（2005年4月22日国家质量监督检验检疫总局令第73号公布 自2005年7月1日起施行）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</si>
  <si>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对麻类纤维经营者在销售活动中违反国家规定的处罚</t>
  </si>
  <si>
    <t>1.【部委规章】《麻类纤维质量监督管理办法》（2005年4月22日国家质量监督检验检疫总局令第73号公布 自2005年7月1日起施行）
第十七条  　　麻类纤维经营者销售麻类纤维，应当符合下列要求：
　　（一）每批麻类纤维应附有质量凭证；
　　（二）麻类纤维包装、标识应符合本办法第十六条第（四）项、第（五）项的规定；
　　（三）麻类纤维品种、等级、重量与质量凭证、标识相符；
　　（四）经公证检验的麻类纤维，应附有公证检验证书、公证检验标志。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</si>
  <si>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对伪造、变造、冒用麻类纤维质量凭证、标识、公证检验证书、公证检验标志的处罚</t>
  </si>
  <si>
    <t>1.【部委规章】《麻类纤维质量监督管理办法》（2005年4月22日国家质量监督检验检疫总局令第73号公布 自2005年7月1日起施行）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麻类纤维经营者违反本办法第十八条规定的，由纤维质量监督机构处5万元以上10万元以下的罚款；情节严重的，建议工商行政管理机关吊销营业执照；构成犯罪的，依法追究刑事责任。</t>
  </si>
  <si>
    <t>1.【部委规章】《麻类纤维质量监督管理办法》（2005年4月22日国家质量监督检验检疫总局令第73号公布 自2005年7月1日起施行）
第二十四条  　　隐匿、转移、损毁被纤维质量监督机构查封、扣押物品的，由纤维质量监督机构处被隐匿、转移、损毁物品货值金额2倍以上5倍以下罚款；构成犯罪的，依法追究刑事责任。</t>
  </si>
  <si>
    <t>对未取得食品生产经营许可从事食品生产经营活动的处罚</t>
  </si>
  <si>
    <t>1.【法律】《中华人民共和国食品安全法》（2015年修订本）
第一百二十二条 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2.【部门规章】《食品经营许可管理办法》（国家食品药品监督管理总局  2017年修正本）
第四十五条  未取得食品经营许可从事食品经营活动的，由县级以上地方食品药品监督管理部门依照《中华人民共和国食品安全法》第一百二十二条的规定给予处罚。                                                                                                3.【部门规章】《食品生产许可管理办法》（国家食品药品监督管理总局 2017年修正本）
第五十条  未取得食品生产许可从事食品生产活动的，由县级以上地方食品药品监督管理部门依照《中华人民共和国食品安全法》第一百二十二条的规定给予处罚。                                                                                            4.【部门规章】《网络食品安全违法行为查处办法》（2016年7月13日国家食品药品监督管理总局令第27号发布）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</si>
  <si>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对未取得食品添加剂生产许可从事食品添加剂生产活动的处罚</t>
  </si>
  <si>
    <t>1.【法律】《中华人民共和国食品安全法》（2015年修订本）
第一百二十二条 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</si>
  <si>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对明知从事未取得食品生产经营许可从事食品生产经营活动，或者未取得食品添加剂生产许可从事食品添加剂生产活动仍为其提供生产经营场所或者其他条件的处罚</t>
  </si>
  <si>
    <t>1.【法律】《中华人民共和国食品安全法》（2015年修订本）
第一百二十二条 第二款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</si>
  <si>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对用非食品原料生产食品、在食品中添加食品添加剂以外的化学物质和其他可能危害人体健康的物质，或者用回收食品作为原料生产食品，或者经营上述食品的处罚</t>
  </si>
  <si>
    <t>1.【法律】《中华人民共和国食品安全法》（2015年修订本）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2.【部门规章】《食用农产品市场销售质量安全监督管理办法》（2016年1月5日国家食品药品监督管理总局令第20号发布）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禁止销售下列食用农产品：（一）使用国家禁止的兽药和剧毒、高毒农药，或者添加食品添加剂以外的化学物质和其他可能危害人体健康的物质的。</t>
  </si>
  <si>
    <t>对生产经营营养成分不符合食品安全标准的专供婴幼儿和其他特定人群的主辅食品的处罚</t>
  </si>
  <si>
    <t xml:space="preserve">1.【法律】 《中华人民共和国食品安全法》（2015年修订本）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 </t>
  </si>
  <si>
    <t>对经营病死、毒死或者死因不明的禽、畜、兽、水产动物肉类，或者生产经营其制品的处罚</t>
  </si>
  <si>
    <t>1.【法律】 《中华人民共和国食品安全法》（2015年修订本）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
2.【部门规章】《食用农产品市场销售质量安全监督管理办法》（2016年1月5日国家食品药品监督管理总局令第20号发布）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禁止销售下列食用农产品：（五）病死、毒死或者死因不明的禽、畜、兽、水产动物肉类。 　　</t>
  </si>
  <si>
    <t>对经营未按规定进行检疫或者检疫不合格的肉类，或者生产经营未经检验或者检验不合格的肉类制品的处罚</t>
  </si>
  <si>
    <t>1.【法律】 《中华人民共和国食品安全法》（2015年修订本）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
2.【部门规章】《食用农产品市场销售质量安全监督管理办法》（2016年1月5日国家食品药品监督管理总局令第20号发布） 
第五十条第一款 销售者违反本办法第二十五条第一项、第五项、第六项、第十一项规定的，由县级以上食品药品监督管理部门依照食品安全法第一百二十三条第一款的规定给予处罚。  第二十五条 禁止销售下列食用农产品：（六）未按规定进行检疫或者检疫不合格的肉类。  　</t>
  </si>
  <si>
    <t>对生产经营国家为防病等特殊需要明令禁止生产经营的食品的处罚</t>
  </si>
  <si>
    <t>1.【法律】 《中华人民共和国食品安全法》（2015年修订本）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
2.【部门规章】《食用农产品市场销售质量安全监督管理办法》（2016年1月5日国家食品药品监督管理总局令第20号发布）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禁止销售下列食用农产品：（十一）国家为防病等特殊需要明令禁止销售的。  　　</t>
  </si>
  <si>
    <t>对生产经营添加药品的食品的处罚</t>
  </si>
  <si>
    <t>1.【法律】 《中华人民共和国食品安全法》（2015年修订本）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t>
  </si>
  <si>
    <t>对明知从事用非食品原料生产食品、在食品中添加食品添加剂以外的化学物质和其他可能危害人体健康的物质，或者用回收食品作为原料生产食品，或者经营上述食品仍为其提供生产经营场所或者其他条件的的处罚</t>
  </si>
  <si>
    <t>1.【法律】 《中华人民共和国食品安全法》（2015年修订本）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</si>
  <si>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对明知从事生产经营营养成分不符合食品安全标准的专供婴幼儿和其他特定人群的主辅食品仍为其提供生产经营场所或者其他条件的的处罚</t>
  </si>
  <si>
    <t xml:space="preserve">1.【法律】 《中华人民共和国食品安全法》（2015年修订本）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（二）生产经营营养成分不符合食品安全标准的专供婴幼儿和其他特定人群的主辅食品。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
  </t>
  </si>
  <si>
    <t>对明知从事经营病死、毒死或者死因不明的禽、畜、兽、水产动物肉类，或者生产经营其制品仍为其提供生产经营场所或者其他条件的的处罚</t>
  </si>
  <si>
    <t>1.【法律】 《中华人民共和国食品安全法》（2015年修订本）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</si>
  <si>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对明知从事经营未按规定进行检疫或者检疫不合格的肉类，或者生产经营未经检验或者检验不合格的肉类制品仍为其提供生产经营场所或者其他条件的的处罚</t>
  </si>
  <si>
    <t>1.【法律】 《中华人民共和国食品安全法》（2015年修订本）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</si>
  <si>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对明知从事生产经营国家为防病等特殊需要明令禁止生产经营的食品仍为其提供生产经营场所或者其他条件的的处罚</t>
  </si>
  <si>
    <t xml:space="preserve">1.【法律】 《中华人民共和国食品安全法》（2015年修订本）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  </t>
  </si>
  <si>
    <t>对明知从事生产经营添加药品的食品仍为其提供生产经营场所或者其他条件的的处罚</t>
  </si>
  <si>
    <t>1.【法律】 《中华人民共和国食品安全法》（2015年修订本）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</si>
  <si>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对生产经营致病性微生物，农药残留、兽药残留、生物毒素、重金属等污染物质以及其他危害人体健康的物质含量超过食品安全标准限量的食品、食品添加剂的处罚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</si>
  <si>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2.【部门规章】《食用农产品市场销售质量安全监督管理办法》（2016年1月5日国家食品药品监督管理总局令第20号发布）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禁止销售下列食用农产品：（二）致病性微生物、农药残留、兽药残留、生物毒素、重金属等污染物质以及其他危害人体健康的物质含量超过食品安全标准限量的。 　</t>
  </si>
  <si>
    <t>对用超过保质期的食品原料、食品添加剂生产食品、食品添加剂，或者经营上述食品、食品添加剂的处罚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</si>
  <si>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</si>
  <si>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对生产经营超范围、超限量使用食品添加剂的食品处罚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</si>
  <si>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            
2.【部门规章】《食用农产品市场销售质量安全监督管理办法》（2016年1月5日国家食品药品监督管理总局令第20号发布）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禁止销售下列食用农产品：（三）超范围、超限量使用食品添加剂的。  　　</t>
  </si>
  <si>
    <t>对生产经营腐败变质、油脂酸败、霉变生虫、污秽不洁、混有异物、掺假掺杂或者感官性状异常的食品、食品添加剂处罚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</si>
  <si>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                                                                 
2.【部门规章】《食用农产品市场销售质量安全监督管理办法》（2016年1月5日国家食品药品监督管理总局令第20号发布）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 （四）腐败变质、油脂酸败、霉变生虫、污秽不洁、混有异物、掺假掺杂或者感官性状异常的。 　</t>
  </si>
  <si>
    <t>对生产经营标注虚假生产日期、保质期或者超过保质期的食品、食品添加剂的处罚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</si>
  <si>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                                                                                   
2.【部门规章】《食用农产品市场销售质量安全监督管理办法》（2016年1月5日国家食品药品监督管理总局令第20号发布）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禁止销售下列食用农产品：（十）标注虚假生产日期、保质期或者超过保质期的。 　</t>
  </si>
  <si>
    <t>对生产经营未按规定注册的保健食品、特殊医学用途配方食品、婴幼儿配方乳粉，或者未按注册的产品配方、生产工艺等技术要求组织生产的处罚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</si>
  <si>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</si>
  <si>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对以分装方式生产婴幼儿配方乳粉，或者同一企业以同一配方生产不同品牌的婴幼儿配方乳粉的处罚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</si>
  <si>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（七）以分装方式生产婴幼儿配方乳粉，或者同一企业以同一配方生产不同品牌的婴幼儿配方乳粉。</t>
  </si>
  <si>
    <t>对利用新的食品原料生产食品，或者生产食品添加剂新品种，未通过安全性评估的处罚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</si>
  <si>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t>
  </si>
  <si>
    <t>对食品生产经营者在食品药品监督管理部门责令其召回或者停止经营后，仍拒不召回或者停止经营的处罚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</si>
  <si>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药品监督管理部门责令其召回或者停止经营后，仍拒不召回或者停止经营。</t>
  </si>
  <si>
    <t>对除《食品安全法》前款和第一百二十三条、第一百二十五条规定的情形外，生产经营不符合法律、法规或者食品安全标准的食品、食品添加剂的处罚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</si>
  <si>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</si>
  <si>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对生产食品相关产品新品种，未通过安全性评估，或者生产不符合食品安全标准的食品相关产品的处罚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</si>
  <si>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生产食品相关产品新品种，未通过安全性评估，或者生产不符合食品安全标准的食品相关产品的，由县级以上人民政府质量监督部门依照第一款规定给予处罚。</t>
  </si>
  <si>
    <t>对注册人变更产品配方、生产工艺等影响产品安全性、营养充足性以及特殊医学用途临床效果的事项，未依法申请变更的处罚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</si>
  <si>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2.【部门规章】《特殊医学用途配方食品注册管理办法》（2016年3月7日国家食品药品监督管理总局令第24号发布）
第四十六条 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</si>
  <si>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对申请人变更可能影响产品配方科学性、安全性的事项未依法申请变更的处罚</t>
  </si>
  <si>
    <t>1.【法律】 《中华人民共和国食品安全法》（2015年修订本）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2.【部门规章】《婴幼儿配方乳粉产品配方注册管理办法》（2016年6月6日国家食品药品监督管理总局令第26号发布）
第四十四条 第二款  申请人变更可能影响产品配方科学性、安全性的事项，未依法申请变更的，由县级以上食品药品监督管理部门依照食品安全法第一百二十四条的规定处罚。</t>
  </si>
  <si>
    <t>对生产经营被包装材料、容器、运输工具等污染的食品、食品添加剂的处罚</t>
  </si>
  <si>
    <t>1.【法律】 《中华人民共和国食品安全法》（2015年修订本）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
2.【部门规章】《食用农产品市场销售质量安全监督管理办法》（2016年1月5日国家食品药品监督管理总局令第20号发布） 
第五十条 第三款  违反本办法第二十五条第八项、第九项规定的，由县级以上食品药品监督管理部门依照食品安全法第一百二十五条第一款的规定给予处罚。第二十五条 禁止销售下列食用农产品：（九）被包装材料、容器、运输工具等污染的。  　　</t>
  </si>
  <si>
    <t>对生产经营无标签的预包装食品、食品添加剂或者标签、说明书不符合本法规定的食品、食品添加剂的处罚</t>
  </si>
  <si>
    <t>1.【法律】 《中华人民共和国食品安全法》（2015年修订本）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</si>
  <si>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对生产经营转基因食品未按规定进行标示的处罚</t>
  </si>
  <si>
    <t>1.【法律】 《中华人民共和国食品安全法》（2016年修订本）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</si>
  <si>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对食品生产经营者采购或者使用不符合食品安全标准的食品原料、食品添加剂、食品相关产品的处罚</t>
  </si>
  <si>
    <t>1.【法律】 《中华人民共和国食品安全法》（2017年修订本）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</si>
  <si>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对生产经营的食品、食品添加剂的标签、说明书存在瑕疵但不影响食品安全且不会对消费者造成误导的处罚</t>
  </si>
  <si>
    <t>1.【法律】 《中华人民共和国食品安全法》（2015年修订本） 
第一百二十五条 第二款   生产经营的食品、食品添加剂的标签、说明书存在瑕疵但不影响食品安全且不会对消费者造成误导的，由县级以上人民政府食品药品监督管理部门责令改正；拒不改正的，处二千元以下罚款。</t>
  </si>
  <si>
    <t>对使用的保鲜剂、防腐剂等食品添加剂和包装材料等食品相关产品不符合食品安全国家标准的处罚</t>
  </si>
  <si>
    <t>1.【法律】 《中华人民共和国食品安全法》（2015年修订本）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2.【部门规章】《食用农产品市场销售质量安全监督管理办法》（2016年1月5日国家食品药品监督管理总局令第20号发布） 
第五十条 第三款  违反本办法第二十五条第八项、第九项规定的，由县级以上食品药品监督管理部门依照食品安全法第一百二十五条第一款的规定给予处罚。                                                   第二十五条  禁止销售下列食用农产品：（八）使用的保鲜剂、防腐剂等食品添加剂和包装材料等食品相关产品不符合食品安全国家标准的。</t>
  </si>
  <si>
    <t>对食品、食品添加剂生产者未按规定对采购的食品原料和生产的食品、食品添加剂进行检验的处罚</t>
  </si>
  <si>
    <t>1.【法律】 《中华人民共和国食品安全法》（2015年修订本）
第一百二十六条  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t>
  </si>
  <si>
    <t>对食品生产经营企业未按规定建立食品安全管理制度，或者未按规定配备或者培训、考核食品安全管理人员的处罚</t>
  </si>
  <si>
    <t>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</si>
  <si>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对食品、食品添加剂生产经营者进货时未查验许可证和相关证明文件，或者未按规定建立并遵守进货查验记录、出厂检验记录和销售记录制度的处罚</t>
  </si>
  <si>
    <t>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</si>
  <si>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对食品生产经营企业未制定食品安全事故处置方案的处罚</t>
  </si>
  <si>
    <t>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四）食品生产经营企业未制定食品安全事故处置方案。</t>
  </si>
  <si>
    <t>对餐具、饮具和盛放直接入口食品的容器，使用前未经洗净、消毒或者清洗消毒不合格，或者餐饮服务设施、设备未按规定定期维护、清洗、校验的处罚</t>
  </si>
  <si>
    <t>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</si>
  <si>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对食品生产经营者安排未取得健康证明或者患有国务院卫生行政部门规定的有碍食品安全疾病的人员从事接触直接入口食品的工作的处罚</t>
  </si>
  <si>
    <t>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</si>
  <si>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对食品经营者未按规定要求销售食品的处罚</t>
  </si>
  <si>
    <t>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七）食品经营者未按规定要求销售食品。</t>
  </si>
  <si>
    <t>对保健食品生产企业未按规定向食品药品监督管理部门备案，或者未按备案的产品配方、生产工艺等技术要求组织生产的处罚</t>
  </si>
  <si>
    <t>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八）保健食品生产企业未按规定向食品药品监督管理部门备案，或者未按备案的产品配方、生产工艺等技术要求组织生产。</t>
  </si>
  <si>
    <t>对婴幼儿配方食品生产企业未将食品原料、食品添加剂、产品配方、标签等向食品药品监督管理部门备案的处罚</t>
  </si>
  <si>
    <t>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九）婴幼儿配方食品生产企业未将食品原料、食品添加剂、产品配方、标签等向食品药品监督管理部门备案。</t>
  </si>
  <si>
    <t>对特殊食品生产企业未按规定建立生产质量管理体系并有效运行，或者未定期提交自查报告的处罚</t>
  </si>
  <si>
    <t>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十）特殊食品生产企业未按规定建立生产质量管理体系并有效运行，或者未定期提交自查报告。</t>
  </si>
  <si>
    <t>对食品生产经营者未定期对食品安全状况进行检查评价，或者生产经营条件发生变化，未按规定处理的处罚</t>
  </si>
  <si>
    <t xml:space="preserve">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十一）食品生产经营者未定期对食品安全状况进行检查评价，或者生产经营条件发生变化，未按规定处理。   </t>
  </si>
  <si>
    <t>对学校、托幼机构、养老机构、建筑工地等集中用餐单位未按规定履行食品安全管理责任的处罚</t>
  </si>
  <si>
    <t xml:space="preserve">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十二）学校、托幼机构、养老机构、建筑工地等集中用餐单位未按规定履行食品安全管理责任。  </t>
  </si>
  <si>
    <t>对食品生产企业、餐饮服务提供者未按规定制定、实施生产经营过程控制要求的处罚</t>
  </si>
  <si>
    <t>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十三）食品生产企业、餐饮服务提供者未按规定制定、实施生产经营过程控制要求。</t>
  </si>
  <si>
    <t>对食品相关产品生产者未按规定对生产的食品相关产品进行检验的处罚</t>
  </si>
  <si>
    <t xml:space="preserve">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违反本法规定，有下列情形之一的，由县级以上人民政府食品药品监督管理部门责令改正，给予警告；拒不改正的，处五千元以上五万元以下罚款；情节严重的，责令停产停业，直至吊销许可证：第三款 食品相关产品生产者未按规定对生产的食品相关产品进行检验的，由县级以上人民政府质量监督部门依照第一款规定给予处罚。 </t>
  </si>
  <si>
    <t xml:space="preserve"> 对食用农产品销售者未建立食用农产品进货查验记录制度，或未如实记录食用农产品的名称、数量、进货日期以及供货者名称、地址、联系方式等内容，并保存相关凭证或记录和凭证保存期限少于六个月的处罚</t>
  </si>
  <si>
    <t>1.【法律】 《中华人民共和国食品安全法》（2016年修订本）
第一百二十六条  违反本法规定，有下列情形之一的，由县级以上人民政府食品药品监督管理部门责令改正，给予警告；拒不改正的，处五千元以上五万元以下罚款；情节严重的，责令停产停业，直至吊销许可证：第四款 食用农产品销售者违反本法第六十五条规定的，由县级以上人民政府食品药品监督管理部门依照第一款规定给予处罚。                                                                                                     第六十五条  食用农产品销售者应当建立食用农产品进货查验记录制度，如实记录食用农产品的名称、数量、进货日期以及供货者名称、地址、联系方式等内容，并保存相关凭证。记录和凭证保存期限不得少于六个月。</t>
  </si>
  <si>
    <t>对食品小作坊未取得《食品小作坊登记证》从事食品生产加工的处罚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</si>
  <si>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第三十二条　食品小作坊未取得《食品小作坊登记证》从事食品生产加工的，由食品药品监督管理部门没收违法所得、违法生产加工的食品和用于违法生产加工的工具、设备、原料等物品，并处1万元以上5万元以下罚款。</t>
  </si>
  <si>
    <t>对食品小作坊生产加工食品所使用的原料、食品添加剂未符合国家食品安全规定和有关食品安全标准的处罚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</si>
  <si>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食品小作坊违反本条例第十六条规定从事食品生产加工的，由食品药品监督管理部门责令限期改正；逾期不改正的，处2000元以上1万元以下罚款。第十六条　食品小作坊应当遵守下列规定：（一）生产加工食品所使用的原料、食品添加剂符合国家食品安全规定和有关食品安全标准。</t>
  </si>
  <si>
    <t>对食品小作坊未建立进货记录台账，如实记录食品原料、食品添加剂名称、规格、数量、供货者名称以及联系方式、进货日期或台账保留期限少于两年的处罚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</si>
  <si>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食品小作坊应当遵守下列规定：（二）建立进货记录台账，如实记录食品原料、食品添加剂名称、规格、数量、供货者名称以及联系方式、进货日期。台账保留期限不少于两年。</t>
  </si>
  <si>
    <t>对食品小作坊未建立食品生产加工记录制度，未如实记录生产加工中原辅料投放数量、生产日期，食品添加剂的名称、使用量、使用人等内容或记录资料保存期限少于两年的处罚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</si>
  <si>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食品小作坊应当遵守下列规定：（三）建立食品生产加工记录制度，如实记录生产加工中原辅料投放数量、生产日期，食品添加剂的名称、使用量、使用人等内容。记录资料保存期限不少于两年。</t>
  </si>
  <si>
    <t>对食品小作坊生产带有简易包装的食品未附带标明生产者名称、地址、规格、生产日期、保质期等信息的标签的处罚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</si>
  <si>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食品小作坊违反本条例第十六条规定从事食品生产加工的，由食品药品监督管理部门责令限期改正；逾期不改正的，处2000元以上1万元以下罚款。第十六条　食品小作坊应当遵守下列规定：（四）生产带有简易包装的食品应当附带标明生产者名称、地址、规格、生产日期、保质期等信息的标签。</t>
  </si>
  <si>
    <t>对食品小作坊从事食品生产加工的人员未穿戴清洁的工作衣帽、口罩，保持个人卫生的处罚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</si>
  <si>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食品小作坊应当遵守下列规定：（五）从事食品生产加工的人员穿戴清洁的工作衣帽、口罩，保持个人卫生。</t>
  </si>
  <si>
    <t>对食品小作坊用水未符合国家规定的生活饮用水卫生标准的处罚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</si>
  <si>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食品小作坊应当遵守下列规定：（六）用水符合国家规定的生活饮用水卫生标准。</t>
  </si>
  <si>
    <t>对食品小作坊的食品添加剂未存放在单独的设施中的处罚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</si>
  <si>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食品小作坊应当遵守下列规定：（七）食品添加剂存放在单独的设施中。　</t>
  </si>
  <si>
    <t>对食品小作坊生产加工区域与生活区域未分离或生、熟食品加工用具、容器未分开使用的处罚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</si>
  <si>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食品小作坊应当遵守下列规定：（八）生产加工区域与生活区域分离，生、熟食品加工用具、容器分开使用。</t>
  </si>
  <si>
    <t>对食品小作坊未保持运输食品的车辆和装卸食品的设备、容器清洁卫生，或将食品与有毒、有害物品一同运输的处罚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</si>
  <si>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食品小作坊应当遵守下列规定：（九）保持运输食品的车辆和装卸食品的设备、容器清洁卫生，不得将食品与有毒、有害物品一同运输。</t>
  </si>
  <si>
    <t>对食品小作坊使用非食品原料、回收食品或者超过保质期食品为原料生产加工食品的处罚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</si>
  <si>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严禁食品小作坊有下列行为：（一）使用非食品原料、回收食品或者超过保质期食品为原料生产加工食品。</t>
  </si>
  <si>
    <t>对食品小作坊使用腐败变质、油脂酸败、霉变生虫、污秽不洁、混有异物、感官性状异常原料生产加工食品的处罚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</si>
  <si>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严禁食品小作坊有下列行为：（二）使用腐败变质、油脂酸败、霉变生虫、污秽不洁、混有异物、感官性状异常原料生产加工食品。</t>
  </si>
  <si>
    <t>对食品小作坊使用病死、毒死、死因不明或者未经检验、检疫的禽、畜、兽、水产等动物肉类及其制品生产加工食品的处罚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</si>
  <si>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严禁食品小作坊有下列行为：（三）使用病死、毒死、死因不明或者未经检验、检疫的禽、畜、兽、水产等动物肉类及其制品生产加工食品。</t>
  </si>
  <si>
    <t>对食品小作坊使用含有危害人体健康的化学品、洗涤剂清洗处理的食品原料生产加工食品的处罚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</si>
  <si>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严禁食品小作坊有下列行为：（四）使用含有危害人体健康的化学品、洗涤剂清洗处理的食品原料生产加工食品。</t>
  </si>
  <si>
    <t>对食品小作坊使用被污染的包装材料、容器、工具生产加工食品的处罚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</si>
  <si>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严禁食品小作坊有下列行为：（五）使用被污染的包装材料、容器、工具生产加工食品。</t>
  </si>
  <si>
    <t>对食品小作坊使用含有致病性微生物、农药残留、兽药残留、重金属、生物毒素、污染物质以及含量超过食品安全标准限量危害人体健康的物质生产加工食品的处罚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</si>
  <si>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严禁食品小作坊有下列行为：（六）使用含有致病性微生物、农药残留、兽药残留、重金属、生物毒素、污染物质以及含量超过食品安全标准限量危害人体健康的物质生产加工食品。</t>
  </si>
  <si>
    <t>对食品小作坊违反国家食品安全标准规定使用或者滥用食品添加剂生产加工食品的处罚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</si>
  <si>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严禁食品小作坊有下列行为：（七）违反国家食品安全标准规定使用或者滥用食品添加剂生产加工食品。</t>
  </si>
  <si>
    <t>对食品小作坊生产加工掺假、掺杂的食品的处罚</t>
  </si>
  <si>
    <t xml:space="preserve">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严禁食品小作坊有下列行为：（八）生产加工掺假、掺杂的食品。         </t>
  </si>
  <si>
    <t>对食品摊贩未配有防雨、防尘、防虫、防蝇、防鼠、防污染等设施以及密闭的废弃物容器的处罚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</si>
  <si>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食品摊贩从事经营活动应当符合下列要求：（一）配有防雨、防尘、防虫、防蝇、防鼠、防污染等设施以及密闭的废弃物容器。　</t>
  </si>
  <si>
    <t>对食品摊贩待加工食品与直接入口食品、原料与成品未分开存放，避免食品接触有毒物、不洁物的处罚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</si>
  <si>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食品摊贩从事经营活动应当符合下列要求：（二）待加工食品与直接入口食品、原料与成品分开存放，避免食品接触有毒物、不洁物。</t>
  </si>
  <si>
    <t>对食品摊贩用水未符合国家规定的生活饮用水卫生标准的处罚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</si>
  <si>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食品摊贩从事经营活动应当符合下列要求：（三）用水符合国家规定的生活饮用水卫生标准。</t>
  </si>
  <si>
    <t>对食品摊贩贮存、运输和装卸食品的容器、工具和设备有毒、有害、不清洁卫生的处罚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</si>
  <si>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食品摊贩从事经营活动应当符合下列要求：（四）贮存、运输和装卸食品的容器、工具和设备无毒、无害、清洁卫生。</t>
  </si>
  <si>
    <t>对食品摊贩销售食品未使用无毒、无害、清洁的包装材料的处罚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</si>
  <si>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食品摊贩从事经营活动应当符合下列要求：（五）销售食品使用无毒、无害、清洁的包装材料。</t>
  </si>
  <si>
    <t>对食品摊贩购进食品的票据凭证保留期限少于一年的处罚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</si>
  <si>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食品摊贩从事经营活动应当符合下列要求：（六）购进食品的票据凭证保留期限不少于一年。</t>
  </si>
  <si>
    <t>对现做现售、提供餐饮服务的摊贩不具有符合食品卫生条件的制作食品和售货的亭、棚、车、台等设施的处罚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</si>
  <si>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现做现售、提供餐饮服务的摊贩在食品经营中除应当符合本条例第十九条规定外，还应当符合下列要求：（一）具有符合食品卫生条件的制作食品和售货的亭、棚、车、台等设施。　</t>
  </si>
  <si>
    <t>对现做现售、提供餐饮服务的摊贩接触食品的器具、工作台面以及货架、橱柜不符合食品卫生条件的处罚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</si>
  <si>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现做现售、提供餐饮服务的摊贩在食品经营中除应当符合本条例第十九条规定外，还应当符合下列要求：（二）接触食品的器具、工作台面以及货架、橱柜符合食品卫生条件。　</t>
  </si>
  <si>
    <t>对现做现售、提供餐饮服务的摊贩使用的餐具不做到彻底清洗、消毒的处罚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</si>
  <si>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现做现售、提供餐饮服务的摊贩在食品经营中除应当符合本条例第十九条规定外，还应当符合下列要求：（三）使用的餐具做到彻底清洗、消毒。</t>
  </si>
  <si>
    <t>对现做现售、提供餐饮服务的摊贩使用的洗涤剂、消毒剂对人体不安全、有害，或杀虫剂、灭鼠剂等未妥善保管，在食品经营现场存放的处罚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</si>
  <si>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四）使用的洗涤剂、消毒剂对人体安全、无害，杀虫剂、灭鼠剂等应当妥善保管，不得在食品经营现场存放。　</t>
  </si>
  <si>
    <t>对现做现售、提供餐饮服务的摊贩食品经营人员未穿戴清洁的工作衣帽、口罩，不保持个人卫生的处罚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</si>
  <si>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现做现售、提供餐饮服务的摊贩在食品经营中除应当符合本条例第十九条规定外，还应当符合下列要求：（五）食品经营人员应当穿戴清洁的工作衣帽、口罩，保持个人卫生。</t>
  </si>
  <si>
    <t>对食品摊贩制作、经营超过保质期的食品的处罚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</si>
  <si>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严禁食品摊贩有下列行为：（一）制作、经营超过保质期的食品。　</t>
  </si>
  <si>
    <t>对食品摊贩现场制作冷荤食品的处罚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</si>
  <si>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严禁食品摊贩有下列行为：（二）现场制作冷荤食品。　</t>
  </si>
  <si>
    <t>对食品摊贩使用天然含有有毒成分的植物、动物制作食品的处罚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</si>
  <si>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严禁食品摊贩有下列行为：（三）使用天然含有有毒成分的植物、动物制作食品。</t>
  </si>
  <si>
    <t>对食品摊贩超范围、超限量使用食品添加剂制作食品的处罚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</si>
  <si>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严禁食品摊贩有下列行为：（四）超范围、超限量使用食品添加剂制作食品。　</t>
  </si>
  <si>
    <t>对食品摊贩使用食品添加剂以外的化学物质制作食品的处罚</t>
  </si>
  <si>
    <t>1.【法律】 《中华人民共和国食品安全法》（2016年修订本）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（五）使用食品添加剂以外的化学物质制作食品。</t>
  </si>
  <si>
    <t>对事故单位在发生食品安全事故后未进行处置、报告的处罚</t>
  </si>
  <si>
    <t>1.【法律】 《中华人民共和国食品安全法》（2016年修订本）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</si>
  <si>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对事故单位在发生食品安全事故后隐匿、伪造、毁灭有关证据的处罚</t>
  </si>
  <si>
    <t>对事故单位在发生食品安全事故后造成严重后果的处罚</t>
  </si>
  <si>
    <t>对违反《食品安全法》规定，集中交易市场的开办者、柜台出租者、展销会的举办者允许未依法取得许可的食品经营者进入市场销售食品，或者未履行检查、报告等义务的处罚</t>
  </si>
  <si>
    <t>1.【法律】 《中华人民共和国食品安全法》（2016年修订本）
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</si>
  <si>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对违反《食品安全法》规定，集中交易市场的开办者、柜台出租者、展销会的举办者允许未依法取得许可的食品经营者进入市场销售食品，或者未履行检查、报告等义务造成严重后果的处罚</t>
  </si>
  <si>
    <t>对食用农产品批发市场未配备检验设备和检验人员或者委托不符合本法规定的食品检验机构，对进入该批发市场销售的食用农产品进行抽样检验的；或发现不符合食品安全标准的，未要求销售者立即停止销售，未向食品药品监督管理部门报告的处罚</t>
  </si>
  <si>
    <t>1.【法律】 《中华人民共和国食品安全法》（2016年修订本）
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药品监督管理部门报告。</t>
  </si>
  <si>
    <t>对网络食品交易第三方平台提供者未对入网食品经营者进行实名登记、审查许可证，或者未履行报告、停止提供网络交易平台服务等义务的处罚</t>
  </si>
  <si>
    <t>1.【法律】 《中华人民共和国食品安全法》（2016年修订本）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</si>
  <si>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对网络食品交易第三方平台提供者未对入网食品生产经营者的相关材料及信息进行审查登记、如实记录并更新的处罚</t>
  </si>
  <si>
    <t xml:space="preserve">1.【法律】 《中华人民共和国食品安全法》（2016年修订本）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  </t>
  </si>
  <si>
    <t>对网络食品交易第三方平台提供者发现入网食品生产经营者有严重违法行为未停止提供网络交易平台服务的处罚</t>
  </si>
  <si>
    <t>1.【法律】 《中华人民共和国食品安全法》（2016年修订本）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t>
  </si>
  <si>
    <t>对网络食品交易第三方平台提供者未履行相关义务致人死亡或者造成严重人身伤害的处罚</t>
  </si>
  <si>
    <t>1.【法律】 《中华人民共和国食品安全法》（2016年修订本）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t>
  </si>
  <si>
    <t>对网络食品交易第三方平台提供者未履行相关义务发生较大级别以上食品安全事故的处罚</t>
  </si>
  <si>
    <t>1.【法律】 《中华人民共和国食品安全法》（2016年修订本）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二）发生较大级别以上食品安全事故的。</t>
  </si>
  <si>
    <t>对网络食品交易第三方平台提供者未履行相关义务发生较为严重的食源性疾病的处罚</t>
  </si>
  <si>
    <t>1.【法律】 《中华人民共和国食品安全法》（2016年修订本）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三）发生较为严重的食源性疾病的。</t>
  </si>
  <si>
    <t>对网络食品交易第三方平台提供者未履行相关义务侵犯消费者合法权益，造成严重不良社会影响的处罚</t>
  </si>
  <si>
    <t>1.【法律】 《中华人民共和国食品安全法》（2016年修订本）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四）侵犯消费者合法权益，造成严重不良社会影响的。</t>
  </si>
  <si>
    <t>对未按要求进行食品贮存、运输和装卸的处罚</t>
  </si>
  <si>
    <t>1.【法律】 《中华人民共和国食品安全法》（2016年修订本）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2.【部门规章】《网络食品安全违法行为查处办法》（2016年7月13日国家食品药品监督管理总局令第27号发布）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t>
  </si>
  <si>
    <t>入网食品生产经营者委托不具备相应贮存、运输能力的企业从事贮存、配送的处罚</t>
  </si>
  <si>
    <t>对违反本法规定，拒绝、阻挠、干涉有关部门、机构及其工作人员依法开展食品安全监督检查、事故调查处理、风险监测和风险评估的处罚</t>
  </si>
  <si>
    <t>1.【法律】 《中华人民共和国食品安全法》（2016年修订本）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</si>
  <si>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</si>
  <si>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1.【法律】 《中华人民共和国食品安全法》（2016年修订本）
第一百三十四条  食品生产经营者在一年内累计三次因违反本法规定受到责令停产停业、吊销许可证以外处罚的，由食品药品监督管理部门责令停产停业，直至吊销许可证。</t>
  </si>
  <si>
    <t>对被吊销许可证的食品生产经营者及其法定代表人、直接负责的主管人员和其他直接责任人员的处罚</t>
  </si>
  <si>
    <t>1.【法律】 《中华人民共和国食品安全法》（2016年修订本）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</si>
  <si>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对因食品安全犯罪被判处有期徒刑以上刑罚人员的处罚</t>
  </si>
  <si>
    <t>对食品检验机构、食品检验人员出具虚假检验报告的处罚</t>
  </si>
  <si>
    <t>1.【法律】 《中华人民共和国食品安全法》（2016年修订本）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</si>
  <si>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对违反《食品安全法》受到开除处分、刑事处罚的食品检验机构人员及食品检验机构聘用以上人员的处罚</t>
  </si>
  <si>
    <t>对认证机构及其负责人出具虚假认证结论的处罚</t>
  </si>
  <si>
    <t>1.【法律】 《中华人民共和国食品安全法》（2016年修订本）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</si>
  <si>
    <t>对食品作虚假宣传且情节严重的且仍然销售该食品的处罚</t>
  </si>
  <si>
    <t>1.【法律】 《中华人民共和国食品安全法》（2016年修订本）
第一百四十条 第五款  对食品作虚假宣传且情节严重的，由省级以上人民政府食品药品监督管理部门决定暂停销售该食品，并向社会公布；仍然销售该食品的，由县级以上人民政府食品药品监督管理部门没收违法所得和违法销售的食品，并处二万元以上五万元以下罚款。</t>
  </si>
  <si>
    <t>对许可申请人隐瞒真实情况或者提供虚假材料申请食品经营许可的处罚</t>
  </si>
  <si>
    <t>1.【部门规章】《食品经营许可管理办法》（国家食品药品监督管理总局令第17号  2017年修正本）
第四十六条  许可申请人隐瞒真实情况或者提供虚假材料申请食品经营许可的，由县级以上地方食品药品监督管理部门给予警告。申请人在1年内不得再次申请食品经营许可。</t>
  </si>
  <si>
    <t>对被许可人以欺骗、贿赂等不正当手段取得食品经营许可的处罚</t>
  </si>
  <si>
    <t>1.【部门规章】《食品经营许可管理办法》（国家食品药品监督管理总局令第17号  2017年修正本）
第四十七条  被许可人以欺骗、贿赂等不正当手段取得食品经营许可的，由原发证的食品药品监督管理部门撤销许可，并处1万元以上3万元以下罚款。被许可人在3年内不得再次申请食品经营许可。</t>
  </si>
  <si>
    <t>对食品经营者伪造、涂改、倒卖、出租、出借、转让食品经营许可证的处罚</t>
  </si>
  <si>
    <t>1.【部门规章】《食品经营许可管理办法》（国家食品药品监督管理总局令第17号  2017年修正本）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t>
  </si>
  <si>
    <t>对食品经营者未按规定在经营场所的显著位置悬挂或者摆放食品经营许可证的处罚</t>
  </si>
  <si>
    <t>对食品经营许可证载明的许可事项发生变化，食品经营者未按规定申请变更经营许可的处罚</t>
  </si>
  <si>
    <t>1.【部门规章】《食品经营许可管理办法》（国家食品药品监督管理总局令第17号  2017年修正本）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</si>
  <si>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对食品经营者外设仓库地址发生变化，未按规定报告的，或者食品经营者终止食品经营，食品经营许可被撤回、撤销或者食品经营许可证被吊销，未按规定申请办理注销手续的处罚</t>
  </si>
  <si>
    <t>对食品生产经营者撕毁、涂改日常监督检查结果记录表，或者未保持日常监督检查结果记录表至下次日常监督检查的处罚</t>
  </si>
  <si>
    <t>1.【部门规章】《食品生产经营日常监督检查管理办法》（国家食品药品监督管理总局令第23号 2016年）
第二十九条  食品生产经营者撕毁、涂改日常监督检查结果记录表，或者未保持日常监督检查结果记录表至下次日常监督检查的，由市、县级食品药品监督管理部门责令改正，给予警告，并处2000元以上3万元以下罚款。</t>
  </si>
  <si>
    <t>对许可申请人隐瞒真实情况或者提供虚假材料申请食品生产许可的处罚</t>
  </si>
  <si>
    <t>1.【部门规章】《食品生产许可管理办法》（国家食品药品监督管理总局令第16号 2017年修正本）
第五十一条  许可申请人隐瞒真实情况或者提供虚假材料申请食品生产许可的，由县级以上地方食品药品监督管理部门给予警告。申请人在1年内不得再次申请食品生产许可。</t>
  </si>
  <si>
    <t>对被许可人以欺骗、贿赂等不正当手段取得食品生产许可的处罚</t>
  </si>
  <si>
    <t>1.【部门规章】《食品生产许可管理办法》（国家食品药品监督管理总局令第16号 2017年修正本）
第五十二条  被许可人以欺骗、贿赂等不正当手段取得食品生产许可的，由原发证的食品药品监督管理部门撤销许可，并处1万元以上3万元以下罚款。被许可人在3年内不得再次申请食品生产许可。</t>
  </si>
  <si>
    <t>对食品生产者伪造、涂改、倒卖、出租、出借、转让食品生产许可证的处罚</t>
  </si>
  <si>
    <t>1.【部门规章】《食品生产许可管理办法》（国家食品药品监督管理总局令第16号 2017年修正本）
第五十三条  违反本办法第三十一条第一款规定，食品生产者伪造、涂改、倒卖、出租、出借、转让食品生产许可证的，由县级以上地方食品药品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违反本办法第三十一条第二款规定，食品生产者未按规定在生产场所的显著位置悬挂或者摆放食品生产许可证的，由县级以上地方食品药品监督管理部门责令改正；拒不改正的，给予警告。</t>
  </si>
  <si>
    <t>对食品生产者未按规定在生产场所的显著位置悬挂或者摆放食品生产许可证的处罚</t>
  </si>
  <si>
    <t>对食品生产者工艺设备布局和工艺流程、主要生产设备设施、食品类别等事项发生变化，需要变更食品生产许可证载明的许可事项，未按规定申请变更的处罚</t>
  </si>
  <si>
    <t>1.【部门规章】《食品生产许可管理办法》（国家食品药品监督管理总局令第16号 2017年修正本）
第五十四条  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t>
  </si>
  <si>
    <t>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处罚</t>
  </si>
  <si>
    <t>1.【部门规章】《食品生产许可管理办法》（国家食品药品监督管理总局令第16号 2017年修正本）
第五十四条 第二款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</si>
  <si>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对集中交易市场开办者未建立或者落实食品安全管理制度的处罚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</si>
  <si>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t>
  </si>
  <si>
    <t>对集中交易市场开办者未按要求配备食品安全管理人员、专业技术人员，或者未组织食品安全知识培训的处罚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</si>
  <si>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二）未按要求配备食品安全管理人员、专业技术人员，或者未组织食品安全知识培训的。　</t>
  </si>
  <si>
    <t>对集中交易市场开办者未制定食品安全事故处置方案的处罚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</si>
  <si>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三）未制定食品安全事故处置方案的。</t>
  </si>
  <si>
    <t>对集中交易市场开办者未按食用农产品类别实行分区销售的处罚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</si>
  <si>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四）未按食用农产品类别实行分区销售的。　</t>
  </si>
  <si>
    <t>对集中交易市场开办者环境、设施、设备等不符合有关食用农产品质量安全要求的处罚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</si>
  <si>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五）环境、设施、设备等不符合有关食用农产品质量安全要求的。　</t>
  </si>
  <si>
    <t>对集中交易市场开办者未按要求建立入场销售者档案，或者未按要求保存和更新销售者档案的处罚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</si>
  <si>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六）未按要求建立入场销售者档案，或者未按要求保存和更新销售者档案的。</t>
  </si>
  <si>
    <t>对集中交易市场开办者未如实向所在地县级食品药品监督管理部门报告市场基本信息的处罚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</si>
  <si>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七）未如实向所在地县级食品药品监督管理部门报告市场基本信息的。</t>
  </si>
  <si>
    <t>对集中交易市场开办者未查验并留存入场销售者的社会信用代码或者身份证复印件、食用农产品产地证明或者购货凭证、合格证明文件的处罚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</si>
  <si>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八）未查验并留存入场销售者的社会信用代码或者身份证复印件、食用农产品产地证明或者购货凭证、合格证明文件的。</t>
  </si>
  <si>
    <t>对集中交易市场开办者未进行抽样检验或者快速检测，允许无法提供食用农产品产地证明或者购货凭证、合格证明文件的销售者入场销售的处罚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</si>
  <si>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九）未进行抽样检验或者快速检测，允许无法提供食用农产品产地证明或者购货凭证、合格证明文件的销售者入场销售的。</t>
  </si>
  <si>
    <t>对集中交易市场开办者发现食用农产品不符合食品安全标准等违法行为，未依照集中交易市场管理规定或者与销售者签订的协议处理的处罚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</si>
  <si>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十）发现食用农产品不符合食品安全标准等违法行为，未依照集中交易市场管理规定或者与销售者签订的协议处理的。</t>
  </si>
  <si>
    <t>对集中交易市场开办者未在醒目位置及时公布食用农产品质量安全管理制度、食品安全管理人员、食用农产品抽样检验结果以及不合格食用农产品处理结果、投诉举报电话等信息的处罚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</si>
  <si>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十一）未在醒目位置及时公布食用农产品质量安全管理制度、食品安全管理人员、食用农产品抽样检验结果以及不合格食用农产品处理结果、投诉举报电话等信息的。</t>
  </si>
  <si>
    <t>对批发市场开办者未与入场销售者签订食用农产品质量安全协议，或者未印制统一格式的食用农产品销售凭证的处罚</t>
  </si>
  <si>
    <t>1.【部门规章】《食用农产品市场销售质量安全监督管理办法》（2016年1月5日国家食品药品监督管理总局令第20号发布）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</si>
  <si>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对食用农产品市场销售者未按要求配备与销售品种相适应的冷藏、冷冻设施，或者温度、湿度和环境等不符合特殊要求的处罚</t>
  </si>
  <si>
    <t>1.【部门规章】《食用农产品市场销售质量安全监督管理办法》（2016年1月5日国家食品药品监督管理总局令第20号发布）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</si>
  <si>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对食用农产品市场销售者销售未按规定进行检验的肉类，或者销售标注虚假的食用农产品产地、生产者名称、生产者地址，标注伪造、冒用的认证标志等质量标志的食用农产品的处罚</t>
  </si>
  <si>
    <t>1.【部门规章】《食用农产品市场销售质量安全监督管理办法》（2016年1月5日国家食品药品监督管理总局令第20号发布）
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</si>
  <si>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对食用农产品销售者未按要求选择贮存服务提供者或者贮存服务提供者未履行食用农产品贮存相关义务的处罚</t>
  </si>
  <si>
    <t>1.【部门规章】《食用农产品市场销售质量安全监督管理办法》（2016年1月5日国家食品药品监督管理总局令第20号发布）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</si>
  <si>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对食用农产品销售者未按要求进行包装或者附加标签的处罚</t>
  </si>
  <si>
    <t>1.【部门规章】《食用农产品市场销售质量安全监督管理办法》（2016年1月5日国家食品药品监督管理总局令第20号发布） 
第五十二条  销售者违反本办法第三十二条、第三十三条、第三十五条规定，未按要求进行包装或者附加标签的，由县级以上食品药品监督管理部门责令改正，给予警告；拒不改正的，处5000元以上3万元以下罚款。</t>
  </si>
  <si>
    <t>对食用农产品销售者未按要求公布食用农产品相关信息的处罚</t>
  </si>
  <si>
    <t>1.【部门规章】《食用农产品市场销售质量安全监督管理办法》（2016年1月5日国家食品药品监督管理总局令第20号发布）
第五十三条  销售者违反本办法第三十四条第一款规定，未按要求公布食用农产品相关信息的，由县级以上食品药品监督管理部门责令改正，给予警告；拒不改正的，处5000元以上1万元以下罚款。</t>
  </si>
  <si>
    <t>对伪造、涂改、倒卖、出租、出借、转让特殊医学用途配方食品注册证书的处罚</t>
  </si>
  <si>
    <t>1.【部门规章】《特殊医学用途配方食品注册管理办法》（2016年3月7日国家食品药品监督管理总局令第24号发布）
第四十五条  伪造、涂改、倒卖、出租、出借、转让特殊医学用途配方食品注册证书的，由县级以上食品药品监督管理部门责令改正，给予警告，并处1万元以下罚款；情节严重的，处1万元以上3万元以下罚款。</t>
  </si>
  <si>
    <t>对注册人变更不影响产品安全性、营养充足性以及特殊医学用途临床效果的事项，未依法申请变更的处罚</t>
  </si>
  <si>
    <t>1.【部门规章】《特殊医学用途配方食品注册管理办法》（2016年3月7日国家食品药品监督管理总局令第24号发布） 
第四十六条 第一款  注册人变更不影响产品安全性、营养充足性以及特殊医学用途临床效果的事项，未依法申请变更的，由县级以上食品药品监督管理部门责令改正，给予警告；拒不改正的，处1万元以上3万元以下罚款。</t>
  </si>
  <si>
    <t>对网络食品交易第三方平台提供者未在通信主管部门批准后30个工作日内，向所在地省级食品药品监督管理部门备案，取得备案号的处罚</t>
  </si>
  <si>
    <t xml:space="preserve">1.【部门规章】《网络食品安全违法行为查处办法》（2016年7月13日国家食品药品监督管理总局令第27号发布）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第八条 第一款　网络食品交易第三方平台提供者应当在通信主管部门批准后30个工作日内，向所在地省级食品药品监督管理部门备案，取得备案号。                                                                                
通过自建网站交易的食品生产经营者应当在通信主管部门批准后30个工作日内，向所在地市、县级食品药品监督管理部门备案，取得备案号。  </t>
  </si>
  <si>
    <t>对通过自建网站交易的食品生产经营者未在通信主管部门批准后30个工作日内，向所在地市、县级食品药品监督管理部门备案，取得备案号处罚</t>
  </si>
  <si>
    <t xml:space="preserve">1.【部门规章】《网络食品安全违法行为查处办法》（2016年7月13日国家食品药品监督管理总局令第27号发布）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第八条 第二款  通过自建网站交易的食品生产经营者应当在通信主管部门批准后30个工作日内，向所在地市、县级食品药品监督管理部门备案，取得备案号。  </t>
  </si>
  <si>
    <t>对网络食品交易第三方平台提供者和通过自建网站交易的食品生产经营者不具备数据备份、故障恢复等技术条件，保障网络食品交易数据和资料的可靠性与安全性的处罚</t>
  </si>
  <si>
    <t>【部门规章】《网络食品安全违法行为查处办法》（2016年7月13日国家食品药品监督管理总局令第27号发布）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</si>
  <si>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对网络食品交易第三方平台提供者未建立入网食品生产经营者审查登记、食品安全自查、食品安全违法行为制止及报告、严重违法行为平台服务停止、食品安全投诉举报处理等制度的处罚</t>
  </si>
  <si>
    <t>1.【部门规章】《网络食品安全违法行为查处办法》（2016年7月13日国家食品药品监督管理总局令第27号发布）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</si>
  <si>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对网络食品交易第三方平台提供者未建立入网食品生产经营者档案、记录入网食品生产经营者相关信息的处罚</t>
  </si>
  <si>
    <t>1.【部门规章】《网络食品安全违法行为查处办法》（2016年7月13日国家食品药品监督管理总局令第27号发布）
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</si>
  <si>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对网络食品交易第三方平台提供者未按要求记录、保存食品交易信息的处罚</t>
  </si>
  <si>
    <t xml:space="preserve">1.【部门规章】《网络食品安全违法行为查处办法》（2016年7月13日国家食品药品监督管理总局令第27号发布）
第三十四条  违反本办法第十三条规定，网络食品交易第三方平台提供者未按要求记录、保存食品交易信息的，由县级以上地方食品药品监督管理部门责令改正，给予警告；拒不改正的，处5000元以上3万元以下罚款。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 </t>
  </si>
  <si>
    <t>对网络食品交易第三方平台提供者未设置专门的网络食品安全管理机构或者指定专职食品安全管理人员对平台上的食品安全经营行为及信息进行检查的处罚</t>
  </si>
  <si>
    <t xml:space="preserve">1.【部门规章】《网络食品安全违法行为查处办法》（2016年7月13日国家食品药品监督管理总局令第27号发布）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                                 
第十四条 第一款　网络食品交易第三方平台提供者应当设置专门的网络食品安全管理机构或者指定专职食品安全管理人员，对平台上的食品经营行为及信息进行检查。                                                                                        </t>
  </si>
  <si>
    <t>对网络食品交易第三方平台提供者未指定专职食品安全管理人员对平台上的食品安全经营行为及信息进行检查的处罚</t>
  </si>
  <si>
    <t>1.【部门规章】《网络食品安全违法行为查处办法》（2016年7月13日国家食品药品监督管理总局令第27号发布）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  
第十四条 第二款　网络食品交易第三方平台提供者发现存在食品安全违法行为的，应当及时制止，并向所在地县级食品药品监督管理部门报告。</t>
  </si>
  <si>
    <t>对入网食品生产经营者网上刊载的食品名称、成分或者配料表、产地、保质期、贮存条件，生产者名称、地址等信息与食品标签或者标识不一致的处罚</t>
  </si>
  <si>
    <t>1.【部门规章】《网络食品安全违法行为查处办法》（2016年7月13日国家食品药品监督管理总局令第27号发布）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第一项　入网食品生产经营者不得从事下列行为： （一）网上刊载的食品名称、成分或者配料表、产地、保质期、贮存条件，生产者名称、地址等信息与食品标签或者标识不一致。</t>
  </si>
  <si>
    <t>对入网食品生产经营者网上刊载的非保健食品信息明示或者暗示具有保健功能；网上刊载的保健食品的注册证书或者备案凭证等信息与注册或者备案信息不一致的处罚</t>
  </si>
  <si>
    <t>1.【部门规章】《网络食品安全违法行为查处办法》（2016年7月13日国家食品药品监督管理总局令第27号发布）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入网食品生产经营者不得从事下列行为：（二）网上刊载的非保健食品信息明示或者暗示具有保健功能；网上刊载的保健食品的注册证书或者备案凭证等信息与注册或者备案信息不一致。</t>
  </si>
  <si>
    <t>对入网食品生产经营者网上刊载的婴幼儿配方乳粉产品信息明示或者暗示具有益智、增加抵抗力、提高免疫力、保护肠道等功能或者保健作用的处罚</t>
  </si>
  <si>
    <t>1.【部门规章】《网络食品安全违法行为查处办法》（2016年7月13日国家食品药品监督管理总局令第27号发布）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入网食品生产经营者不得从事下列行为：（三）网上刊载的婴幼儿配方乳粉产品信息明示或者暗示具有益智、增加抵抗力、提高免疫力、保护肠道等功能或者保健作用。</t>
  </si>
  <si>
    <t>对入网食品生产经营者在贮存、运输、食用等方面有特殊要求的食品，未在网上刊载的食品信息中予以说明和提示的处罚</t>
  </si>
  <si>
    <t>1.【部门规章】《网络食品安全违法行为查处办法》（2016年7月13日国家食品药品监督管理总局令第27号发布）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入网食品生产经营者不得从事下列行为：（四）对在贮存、运输、食用等方面有特殊要求的食品，未在网上刊载的食品信息中予以说明和提示。</t>
  </si>
  <si>
    <t>对入网食品生产经营者未按要求进行信息公示的处罚</t>
  </si>
  <si>
    <t>1.【部门规章】《网络食品安全违法行为查处办法》（2016年7月13日国家食品药品监督管理总局令第27号发布）
第四十条  违反本办法第十八条规定，入网食品生产经营者未按要求进行信息公示的，由县级以上地方食品药品监督管理部门责令改正，给予警告；拒不改正的，处5000元以上3万元以下罚款。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</si>
  <si>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对食品生产经营者未按要求公示特殊食品相关信息的处罚</t>
  </si>
  <si>
    <t>1.【部门规章】《网络食品安全违法行为查处办法》（2016年7月13日国家食品药品监督管理总局令第27号发布）
第四十一条 第一款  违反本办法第十九条第一款规定，食品生产经营者未按要求公示特殊食品相关信息的，由县级以上地方食品药品监督管理部门责令改正，给予警告；拒不改正的，处5000元以上3万元以下罚款。
第十九条 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t>
  </si>
  <si>
    <t>对特殊医学用途配方食品中特定全营养配方食品进行网络交易的处罚</t>
  </si>
  <si>
    <t>1.【部门规章】《网络食品安全违法行为查处办法》（2016年7月13日国家食品药品监督管理总局令第27号发布）
第四十一条 第二款  违反本办法第十九条第二款规定，食品生产经营者通过网络销售特定全营养配方食品的，由县级以上地方食品药品监督管理部门处3万元罚款。                                                           第十九条 第二款　特殊医学用途配方食品中特定全营养配方食品不得进行网络交易。</t>
  </si>
  <si>
    <t>对网络食品交易第三方平台提供者、入网食品生产经营者提供虚假信息的处罚</t>
  </si>
  <si>
    <t>1.【部门规章】《网络食品安全违法行为查处办法》（2016年7月13日国家食品药品监督管理总局令第27号发布）
第四十三条  违反本办法规定，网络食品交易第三方平台提供者、入网食品生产经营者提供虚假信息的，由县级以上地方食品药品监督管理部门责令改正，处1万元以上3万元以下罚款。</t>
  </si>
  <si>
    <t>对申请人变更不影响产品配方科学性、安全性的事项，未依法申请变更的处罚</t>
  </si>
  <si>
    <t>1.【部门规章】《婴幼儿配方乳粉产品配方注册管理办法》（2016年6月6日国家食品药品监督管理总局令第26号发布）
第四十四条 第一款  申请人变更不影响产品配方科学性、安全性的事项，未依法申请变更的，由县级以上食品药品监督管理部门责令改正，给予警告；拒不改正的，处1万元以上3万元以下罚款。</t>
  </si>
  <si>
    <t>对伪造、涂改、倒卖、出租、出借、转让婴幼儿配方乳粉产品配方注册证书的处罚</t>
  </si>
  <si>
    <t>1.【部门规章】《婴幼儿配方乳粉产品配方注册管理办法》（2016年6月6日国家食品药品监督管理总局令第26号发布）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</si>
  <si>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对婴幼儿配方乳粉配料表、营养成分表中产品配方未按标准规定列出的处罚</t>
  </si>
  <si>
    <t>1.【部门规章】《婴幼儿配方乳粉产品配方注册管理办法》（2016年6月6日国家食品药品监督管理总局令第26号发布）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
　配料表应当将食用植物油具体的品种名称按照加入量的递减顺序标注。
　营养成分表应当按照婴幼儿配方乳粉食品安全国家标准规定的营养素顺序列出，并按照能量、蛋白质、脂肪、碳水化合物、维生素、矿物质、可选择性成分等类别分类列出。　</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</si>
  <si>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</si>
  <si>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1.【行政法规】《生猪屠宰管理条例》（2016年修正本）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</si>
  <si>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对生产、销售假、劣药（含医疗机构配制制剂）的处罚</t>
  </si>
  <si>
    <t>1.【法律】《药品管理法》(中华人民共和国主席令第27号  2015年修正本)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t>
  </si>
  <si>
    <t>对知道或应当知道属于假劣药品而为其提供运输、保管、仓储等便利条件的处罚</t>
  </si>
  <si>
    <t>1.【法律】《药品管理法》(中华人民共和国主席令第27号  2015年修正本)
第七十六条  知道或者应当知道属于假劣药品而为其提供运输、保管、仓储等便利条件的，没收全部运输、保管、仓储的收入，并处违法收入百分之五十以上三倍以下的罚款；构成犯罪的，依法追究刑事责任。</t>
  </si>
  <si>
    <t>对医疗机构使用假、劣药的处罚</t>
  </si>
  <si>
    <t>1.【法律】 《药品管理法》(中华人民共和国主席令第27号  2015年修正本)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2.【行政法规】《药品管理法实施条例》（国务院令第360号  2016年修正本）
第六十三条  医疗机构使用假药、劣药的，依照《药品管理法》第七十四条、第七十五条的规定给予处罚。</t>
  </si>
  <si>
    <t>对定点生产企业、定点批发企业和第二类精神药品零售企业生产、销售假劣麻醉药品和精神药品的处 罚</t>
  </si>
  <si>
    <t>1.【法律】《药品管理法》(2015年修正本)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2.【行政法规】 《麻醉药品和精神药品管理条例》（中华人民共和国国务院令第442号 2016年修正本）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</si>
  <si>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对药品生产企业、药品经营企业生产、经营的药品及医疗机构配制的制剂，其包装、标签、说明书违反规定的处罚</t>
  </si>
  <si>
    <t>1.【法律】《药品管理法》(2015年修正本)
第八十五条  药品标识不符合本法第五十四条规定的，除依法应当按照假药、劣药论处的外，责令改正，给予警告；情节严重的，撤销该药品的批准证明文件。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2.【行政法规】《药品管理法实施条例》（2016年修正本） 
第六十八条  药品生产企业、药品经营企业生产、经营的药品及医疗机构配制的制剂，其包装、标签、说明书违反《药品管理法》及本条例规定的，依照《药品管理法》第八十六条的规定给予处罚。【注：原《药品管理法》第八十六条为现《药品管理法》（中华人民共和国主席令第27号）第八十五条】</t>
  </si>
  <si>
    <t>对未按照规定实施《药品生产质量管理规范》、《药品经营质量管理规范》、药物非临床研究质量管理规范、药物临床试验质量管理规范的处罚</t>
  </si>
  <si>
    <t>1.【法律】《药品管理法》(2015年修正本)
第八十五条  药品标识不符合本法第五十四条规定的，除依法应当按照假药、劣药论处的外，责令改正，给予警告；情节严重的，撤销该药品的批准证明文件。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2.【行政法规】《药品管理法实施条例》（2016年修正本） 
第六十八条  药品生产企业、药品经营企业生产、经营的药品及医疗机构配制的制剂，其包装、标签、说明书违反《药品管理法》及本条例规定的，依照《药品管理法》第八十六条的规定给予处罚。【注：原《药品管理法》第八十六条为现《药品管理法》（中华人民共和国主席令第27号）第八十五条】</t>
  </si>
  <si>
    <t>对伪造、变造、买卖、出租、出借许可证或药品批准证明文件的处罚</t>
  </si>
  <si>
    <t>1.【法律】《药品管理法》(2015年修正本)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</si>
  <si>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对采取虚假、欺骗手段获得药品许可证和药品批准证明文件的处罚</t>
  </si>
  <si>
    <t>1.【法律】 《药品管理法》(2015年修正本)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</si>
  <si>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对药品生产企业未通过《药品生产质量管理规范》认证生产药品的处罚</t>
  </si>
  <si>
    <t xml:space="preserve">1.【法律】《药品管理法》(2015年修正本)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2.【行政法规】《药品管理法实施条例》（国务院令第360号 2016年修正本）
第五十八条  药品生产企业、药品经营企业有下列情形之一的，由药品监督管理部门依照《药品管理法》第七十九条的规定给予处罚：（一）开办药品生产企业、药品生产企业新建药品生产车间、新增生产剂型，在国务院药品监督管理部门规定的时间内未通过《药品生产质量管理规范》认证，仍进行药品生产的；【注：原《药品管理法》第七十九条为现《药品管理法》（中华人民共和国主席令第27号）第七十八条】                                   </t>
  </si>
  <si>
    <t>对药品经营企业未通过《药品经营质量管理规范》认证经营药品的处罚</t>
  </si>
  <si>
    <t xml:space="preserve">1.【法律】《药品管理法》(2015年修正本)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2.【行政法规】 《药品管理法实施条例》（国务院令第360号 2016年修正本）
第五十八条 药品生产企业、药品经营企业有下列情形之一的，由药品监督管理部门依照《药品管理法》第七十九条的规定给予处罚：（二）开办药品经营企业，在国务院药品监督管理部门规定的时间内未通过《药品经营质量管理规范》认证，仍进行药品经营的。【注：原《药品管理法》第七十九条为现《药品管理法》（中华人民共和国主席令第27号）第七十八条】                                                                                                                                                                                      </t>
  </si>
  <si>
    <t>对擅自委托或者受托生产药品的处罚</t>
  </si>
  <si>
    <t>1.【法律】《药品管理法》（2015年修正本）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2.【法规】《药品管理法实施条例》（国务院令第360号 2016年修正本）
第五十九条  违反《药品管理法》第十三条的规定，擅自委托或者接受委托生产药品的，对委托方和受托方均依照《药品管理法》第七十四条的规定给予处罚。【注：原《药品管理法》第七十四条为现《药品管理法》（中华人民共和国主席令第27号）第七十三条】</t>
  </si>
  <si>
    <t>对擅自变更药品生产经营许可事项的处罚</t>
  </si>
  <si>
    <t>1.【法律】《药品管理法》（2015年修正本）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2.【行政法规】《药品管理法实施条例》（国务院令第360号 2016年修正本）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注：原《药品管理法》第七十三条为现《药品管理法》（中华人民共和国主席令第27号）第七十二条】</t>
  </si>
  <si>
    <t>对药品的生产企业、经营企业或者医疗机构从非法渠道购进药品的处罚</t>
  </si>
  <si>
    <t>1.【法律】 《药品管理法》（2015年修正本）
第三十四条  药品生产企业、药品经营企业、医疗机构必须从具有药品生产、经营资格的企业购进药品；但是,购进没有实施批准文号管理的中药材除外。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t>
  </si>
  <si>
    <t xml:space="preserve">对擅自在城乡集市贸易市场设点销售药品或者在城乡集市贸易市场设点销售的药品超出批准经营的药品范围的处罚
</t>
  </si>
  <si>
    <t>1.【法律】《药品管理法》（2015年修正本）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2.【行政法规】《药品管理法实施条例》（国务院令第360号 2016年修正本）
第六十条  未经批准，擅自在城乡集市贸易市场设点销售药品或者在城乡集市贸易市场设点销售的药品超出批准经营的药品范围的，依照《药品管理法》第七十三条的规定给予处罚。【注：原《药品管理法》第七十三条为现《药品管理法》（中华人民共和国主席令第27号）第七十二条】</t>
  </si>
  <si>
    <t>对药品经营企业在经药品监督管理部门核准的地址以外的场所现货销售药品的处罚</t>
  </si>
  <si>
    <t>1.【法律】《药品管理法》（2015年修正本）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2.【部门规章】《药品流通监督管理办法》（2006年12月8日经国家食品药品监督管理局令26号）
第三十二条  有下列情形之一的，依照《药品管理法》第七十三条规定，没收违法销售的药品和违法所得，并处违法销售的药品货值金额二倍以上五倍以下的罚款：（一）药品生产、经营企业违反本办法第八条规定，在经药品监督管理部门核准的地址以外的场所现货销售药品的。
第八条 药品生产、经营企业不得在经药品监督管理部门核准的地址以外的场所储存或者现货销售药品。【注：原《药品管理法》第七十三条为现《药品管理法》（中华人民共和国主席令第27号）第七十二条】</t>
  </si>
  <si>
    <t>对药品生产企业销售本企业受委托生产的或者他人生产的药品的处 罚</t>
  </si>
  <si>
    <t xml:space="preserve">1.【法律】 《药品管理法》（2015年修正本）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2.【部门规章】《药品流通监督管理办法》（2006年 国家食品药品监督管理局令第26号）
第三十二条  有下列情形之一的，依照《药品管理法》第七十三条规定，没收违法销售的药品和违法所得，并处违法销售的药品货值金额二倍以上五倍以下的罚款：（二）药品生产企业违反本办法第九条规定的。
第九条  药品生产企业只能销售本企业生产的药品，不得销售本企业受委托生产的或者他人生产的药品。【注：原《药品管理法》第七十三条为现《药品管理法》（中华人民共和国主席令第27号）第七十二条】                                                                   </t>
  </si>
  <si>
    <t>对药品生产、经营企业以展示会、博览会、产品宣传会等方式现货销售药品的处罚</t>
  </si>
  <si>
    <t>1.【法律】《药品管理法》（2015年修正本）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注：原《药品管理法》第七十三条为现《药品管理法》（中华人民共和国主席令第27号）第七十二条】
2.【部门规章】《药品流通监督管理办法》（2006年 国家食品药品监督管理局令第26号）
第三十二条  有下列情形之一的，依照《药品管理法》第七十三条规定，没收违法销售的药品和违法所得，并处违法销售的药品货值金额二倍以上五倍以下的罚款：（三）药品生产、经营企业违反本办法第十五条规定的。” 
第十五条  药品生产、经营企业不得以展示会、博览会、交易会、订货会、产品宣传会等方式现货销售药品。</t>
  </si>
  <si>
    <t>对药品经营企业擅自改变经营方式的处 罚</t>
  </si>
  <si>
    <t xml:space="preserve">1.【法律】 《药品管理法》（2015年修正本）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2.【部门规章】《药品流通监督管理办法》（2006年 国家食品药品监督管理局令第26号）
第三十二条  有下列情形之一的，依照《药品管理法》第七十三条规定，没收违法销售的药品和违法所得，并处违法销售的药品货值金额二倍以上五倍以下的罚款：（四）药品经营企业违反本办法第十七条规定的。第十七条  未经药品监督管理部门审核同意，药品经营企业不得改变经营方式。【注：原《药品管理法》第七十三条为现《药品管理法》（中华人民共和国主席令第27号）第七十二条】                                    </t>
  </si>
  <si>
    <t>对药品生产、经营企业在核准地址以外的场所储存药品的处罚</t>
  </si>
  <si>
    <t>1.【法律】《药品管理法》（2015年修正本）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2.【行政法规】《药品管理法实施条例》（2016年修正本）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3.【部门规章】 《药品流通监督管理办法》（2006年 国家食品药品监督管理局令第26号）
第三十三条  药品生产、经营企业违反本办法第八条规定，在经药品监督管理部门核准的地址以外的场所储存药品的，按照《药品管理法实施条例》第七十四条的规定予以处罚。【注：原《药品管理法》第七十三条为现《药品管理法》（中华人民共和国主席令第27号）第七十二条】</t>
  </si>
  <si>
    <t>对药品生产、经营企业为他人以本企业的名义经营药品提供场所，或者资质证明文件，或者票据等便利条件的处罚</t>
  </si>
  <si>
    <t>1.【法律】 《药品管理法》（2015年修正本）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2.【部门规章】 《药品流通监督管理办法》（2006年 国家食品药品监督管理局令第26号）
第十四条  药品生产、经营企业不得为他人以本企业的名义经营药品提供场所，或者资质证明文件，或者票据等便利条件。 
第三十六条  药品生产、经营企业违反本办法第十四条规定的，按照《药品管理法》第八十二条的规定予以处罚。【注：原《药品管理法》第八十二条为现《药品管理法》（中华人民共和国主席令第27号）第八十一条】</t>
  </si>
  <si>
    <t>对药品生产、经营企业未在药品说明书规定的低温、冷藏条件下运输、储存药品的处罚</t>
  </si>
  <si>
    <t>1.【法律】 《药品管理法》（2015年修正本）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2.【部门规章】《药品流通监督管理办法》（2006年 国家食品药品监督管理局令第26号）
第十九条  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
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注：原《药品管理法》第七十九条为现《药品管理法》（中华人民共和国主席令第27号）第七十八条】</t>
  </si>
  <si>
    <t>对药品经营企业购进、销售医疗机构配制的制剂的处罚</t>
  </si>
  <si>
    <t>1.【法律】《药品管理法》（2015年修正本）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2.【部门规章】《药品流通监督管理办法》（2006年 国家食品药品监督管理局令第26号）
第十六条  药品经营企业不得购进和销售医疗机构配制的制剂。
第三十七条 违反本办法第十六条规定，药品经营企业购进或者销售医疗机构配制的制剂的，按照《药品管理法》第八十条规定予以处罚。【注：原《药品管理法》第八十条为现《药品管理法》（中华人民共和国主席令第27号）第七十九条】</t>
  </si>
  <si>
    <t>对非法收购药品的处罚</t>
  </si>
  <si>
    <t>1.【法律】《药品管理法》（2015年修正本）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2.【部门规章】 《药品流通监督管理办法》（2006年 国家食品药品监督管理局令第26号）
第二十二条  禁止非法收购药品。
第四十三条  违反本办法第二十二条规定非法收购药品的，按照《药品管理法》第七十三条的规定予以处罚。【注：原《药品管理法》第七十三条为现《药品管理法》（中华人民共和国主席令第27号）第七十二条】</t>
  </si>
  <si>
    <t>对伪造《生物制品批签发合格证》的处罚</t>
  </si>
  <si>
    <t>1.【法律】 《药品管理法》（2015年修正本）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2.【部门规章】《生物制品批签发管理办法》（2004年7月13日国家食品药品监督管理局令第11号公布）
第三十一条  伪造《生物制品批签发合格证》的，依照《药品管理法》第八十二条的规定予以处罚。【注：原《药品管理法》第八十二条为现《药品管理法》（中华人民共和国主席令第27号）第八十一条】</t>
  </si>
  <si>
    <t>对未获得《生物制品批签发合格证》销售生物制品的处罚</t>
  </si>
  <si>
    <t>1.【法律】《药品管理法》（2015年修正本）
第四十八条 禁止生产（包括配制，下同）、销售假药。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2.【部门规章】《生物制品批签发管理办法》（2004年7月13日国家食品药品监督管理局令第11号公布） 
第三十条  销售未获得《生物制品批签发合格证》的生物制品，依照《药品管理法》第四十八条和第七十四条的规定予以处罚。【注：原《药品管理法》第七十四条为现《药品管理法》（中华人民共和国主席令第27号）第七十三条】</t>
  </si>
  <si>
    <t>对药品检验机构出具虚假疫苗检验报告的处罚</t>
  </si>
  <si>
    <t xml:space="preserve">1.【法律】《药品管理法》 （2015年修正本）
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                                        2.【行政法规】《疫苗流通和预防接种管理条例》（中华人民共和国国务院令第668号 2016年修正本）
第六十二条　药品检验机构出具虚假的疫苗检验报告的，依照药品管理法第八十六条的规定处罚。 </t>
  </si>
  <si>
    <t>对疫苗生产企业未依照规定建立并保存疫苗销售记录的处罚</t>
  </si>
  <si>
    <t xml:space="preserve">1.【法律】 《药品管理法》（2015年修正本）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2.【行政法规】《疫苗流通和预防接种管理条例》（中华人民共和国国务院令第668号 2016年修正本）
第六十三条　疫苗生产企业未依照规定建立并保存疫苗销售记录的，依照药品管理法第七十八条的规定处罚。                                </t>
  </si>
  <si>
    <t>对未经批准使用药包材产品目录中药包材的处罚</t>
  </si>
  <si>
    <t>1.【法律】 《药品管理法》（2015年修正本）
第四十九条  禁止生产、销售劣药。药品成份的含量不符合国家药品标准的，为劣药。有下列情形之一的药品，按劣药论处：（四）直接接触药品的包装材料和容器未经批准的。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注：原《药品管理法》第七十五条为现《药品管理法》（中华人民共和国主席令第27号）第七十四条】
2.【部门规章】《直接接触药品的包装材料和容器管理办法》（2004年7月20日国家食品药品监督管理局令第13号公布）
第六十二条  未经批准使用药包材产品目录中的药包材的，按照《药品管理法》第四十九条、第七十五条的规定查处。</t>
  </si>
  <si>
    <t>对医疗机构将其配制的制剂在市场销售的处罚</t>
  </si>
  <si>
    <t>1.【法律】《药品管理法》（2015年修正本）
第八十三条  医疗机构将其配制的制剂在市场销售的，责令改正，没收违法销售的制剂，并处违法销售制剂货值金额一倍以上三倍以下的罚款；有违法所得的，没收违法所得。</t>
  </si>
  <si>
    <t>对医疗机构擅自使用其他医疗机构配制的制剂的处罚</t>
  </si>
  <si>
    <t>1.【法律】《药品管理法》（2015年修正本）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2.【行政法规】 《药品管理法实施条例》（中华人民共和国国务院令第360号 2002年）
第六十一条  未经批准，医疗机构擅自使用其他医疗机构配制的制剂的，依照《药品管理法》第八十条的规定给予处罚。【注：原《药品管理法》第八十条为现《药品管理法》（中华人民共和国主席令第27号）第七十九条】</t>
  </si>
  <si>
    <t>对个人设置的门诊部、诊所等医疗机构向患者提供的药品超出规定的范围和品种的处罚</t>
  </si>
  <si>
    <t>1.【法律】《药品管理法》（2015年修正本）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2.【行政法规】《药品管理法实施条例》（中华人民共和国国务院令第360号 2002年）
第六十二条  个人设置的门诊部、诊所等医疗机构向患者提供的药品超出规定的范围和品种的，依照《药品管理法》第七十三条的规定给予处罚。【注：原《药品管理法》第七十三条为现《药品管理法》（中华人民共和国主席令第27号）第七十二条】</t>
  </si>
  <si>
    <t>对医疗机构未经批准擅自委托或者接受委托配制制剂的处罚</t>
  </si>
  <si>
    <t>1.【法律】《药品管理法》（2015年修正本）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2.【部门规章】《医疗机构制剂配制监督管理办法（试行）》（国家食品药品监督管理局令第18号 2005年）
第五十一条  未经批准擅自委托或者接受委托配制制剂的，对委托方和受托方均依照《药品管理法》第七十四条的规定给予处罚。【注：原《药品管理法》第七十四条为现《药品管理法》（中华人民共和国主席令第27号）第七十三条】</t>
  </si>
  <si>
    <t>对未取得许可证生产、经营药品（含医疗机构配制制剂）的处罚</t>
  </si>
  <si>
    <t>1.【法律】《药品管理法》（2015年修正本）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t>
  </si>
  <si>
    <t>对药品检验机构出具虚假检验报告的处 罚</t>
  </si>
  <si>
    <t>【法律】 《药品管理法》（2015年修正本）
第八十六条  “药品检验机构出具虚假检验报告，构成犯罪的，依法追究刑事责任；不构成犯罪的，责令改正，给予警告，对单位并处3万元以上5万元以下的罚款；对直接负责的主管人员和其他直接责任人员依法给予降级、撤职、开除的处分，并处3万元以下的罚款；有违法所得的，没收违法所得；情节严重的，撤销其检验资格。药品检验机构出具的检验结果不实，造成损失的，应当承担相应的赔偿责任。”</t>
  </si>
  <si>
    <t xml:space="preserve">对药品类易制毒化学品生产企业、经营企业、使用药品类易制毒化学品的药品生产企业、教学科研单位，未按规定执行安全管理制度的
处 罚
</t>
  </si>
  <si>
    <t>1.【部门规章】《药品类易制毒化学品管理办法》（2010年3月18日卫生部令第72号公布）
第四十一条  药品类易制毒化学品生产企业、经营企业、使用药品类易制毒化学品的药品生产企业、教学科研单位，未按规定执行安全管理制度的，由县级以上食品药品监督管理部门按照《易制毒化学药品管理条例》第四十条第一款第一项的规定给予处罚。
2.【行政法规】 《易制毒化学品管理条例》（2016年修正本）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</si>
  <si>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对药品类易制毒化学品生产企业自营出口药品类易制毒化学品，未按规定在专用账册中载明或者未按规定留存出口许可、相应证明材料备查的处罚</t>
  </si>
  <si>
    <t>1.【部门规章】《药品类易制毒化学品管理办法》（2010年3月18日卫生部令第72号公布）
第四十二条  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                                                                                                                                              2.【行政法规】《易制毒化学品管理条例》（2016年修正本）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t>
  </si>
  <si>
    <t>对药品类易制毒化学品生产企业连续停产1年以上未按规定报告或未经所在地省、自治区、直辖市食品药品监督管理部门现场检查即恢复生产的处罚</t>
  </si>
  <si>
    <t>1.【部门规章】 《药品类易制毒化学品管理办法》（2010年3月18日卫生部令第72号公布）
第四十三条  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t>
  </si>
  <si>
    <t>对药品类易制毒化学品生产企业、经营企业未按规定渠道购销药品类易制毒化学品的处罚</t>
  </si>
  <si>
    <t>1.【部门规章】《药品类易制毒化学品管理办法》（2010年3月18日卫生部令第72号公布）
第四十三条  有下列情形之一的，由县级以上食品药品监督管理部门给予警告，责令限期改正，可以并处1万元以上3万元以下的罚款：（二）药品类易制毒化学品生产企业、经营企业未按规定渠道购销药品类易制毒化学品的。</t>
  </si>
  <si>
    <t>对麻醉药品区域性批发企业因特殊情况调剂药品类易制毒化学品后未按规定备案的
处 罚</t>
  </si>
  <si>
    <t>1.【部门规章】《药品类易制毒化学品管理办法》（2010年3月18日卫生部令第72号公布）
第四十三条  有下列情形之一的，由县级以上食品药品监督管理部门给予警告，责令限期改正，可以并处1万元以上3万元以下的罚款：（三）麻醉药品区域性批发企业因特殊情况调剂药品类易制毒化学品后未按规定备案的。</t>
  </si>
  <si>
    <t>对药品类易制毒化学品发生退货，购用单位、供货单位未按规定备案、报告的处罚</t>
  </si>
  <si>
    <t>1.【部门规章】《药品类易制毒化学品管理办法》（2010年3月18日卫生部令第72号公布）
第四十三条  有下列情形之一的，由县级以上食品药品监督管理部门给予警告，责令限期改正，可以并处1万元以上3万元以下的罚款：（四）药品类易制毒化学品发生退货，购用单位、供货单位未按规定备案、报告的。</t>
  </si>
  <si>
    <t>对药品类易制毒化学品生产企业、经营企业、使用药品类易制毒化学品的药品生产企业和教学科研单位，拒不接受食品药品监督管理部门监督检查的处罚</t>
  </si>
  <si>
    <t>1.【部门规章】《药品类易制毒化学品管理办法》（2010年3月18日卫生部令第72号公布）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2.【行政法规】《易制毒化学品管理条例》（2016年修正本）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</si>
  <si>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对进口已获得药品进口注册证书的药品未按照规定登记备案的处罚</t>
  </si>
  <si>
    <t>1.【法律】《中华人民共和国药品管理法》（2015年修正本）
第八十条  进口已获得药品进口注册证书的药品，未按照本法规定向允许药品进口的口岸所在地的药品监督管理部门登记备案的，给予警告，责令限期改正；逾期不改正的，撤销进口药品注册证书。</t>
  </si>
  <si>
    <t>对药品经营企业无真实完整的购销记录、未正确说明用法、用量等注意事项的处罚</t>
  </si>
  <si>
    <t>1.【法律】《中华人民共和国药品管理法》（2015年修正本）
第八十四条  药品经营企业违反本法第十八条、第十九条规定的，责令改正，给予警告；情节严重的，吊销《药品经营许可证》。                                                                                                                            第十八条  药品经营企业购销药品，必须有真实完整的购销记录。购销记录必须注明药品的通用名称、剂型、规格、批号、有效期、生产厂商、购(销)货单位、购(销)货数量、购销价格、购(销)货日期及国务院药品监督管理部门规定的其他内容。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t>
  </si>
  <si>
    <t>对药品标识不符合法律规定的行为的处罚</t>
  </si>
  <si>
    <t>1.【法律】《中华人民共和国药品管理法》（2015年修正本）
第八十五条  药品标识不符合本法第五十四条规定的，除依法应当按照假药、劣药论处的外，责令改正，给予警告；情节严重的，撤销该药品的批准证明文件。
第五十四条  药品包装必须按照规定印有或者贴有标签并附有说明书。
 标签或者说明书上必须注明药品的通用名称、成份、规格、生产企业、批准文号、产品批号、生产日期、有效期、适应症或者功能主治、用法、用量、禁忌、不良反应和注意事项。
 麻醉药品、精神药品、医疗用毒性药品、放射性药品、外用药品和非处方药的标签，必须印有规定的标志。</t>
  </si>
  <si>
    <t>对麻醉药用原植物种植企业未依照麻醉药品药用原植物年度种植计划进行种植的处罚</t>
  </si>
  <si>
    <t>1.【行政法规】《麻醉药品和精神药品管理条例》（国务院令第442号 2005年）
第六十六条  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t>
  </si>
  <si>
    <t>对麻醉药用原植物种植企业未依照规定报告种植情况的处罚</t>
  </si>
  <si>
    <t>1.【行政法规】《麻醉药品和精神药品管理条例》（国务院令第442号 2005年）
第六十六条  麻醉药品药用原植物种植企业违反本条例的规定，有下列情形之一的，由药品监督管理部门责令限期改正，给予警告；逾期不改正的，处5万元以上10万元以下的罚款；情节严重的，消其种植资格：（二）未依照规定报告种植情况的。</t>
  </si>
  <si>
    <t>对麻醉药用原植物种植企业未依照规定储存麻醉药品的处罚</t>
  </si>
  <si>
    <t>1.【行政法规】《麻醉药品和精神药品管理条例》（国务院令第442号 2005年）
第六十六条  麻醉药品药用原植物种植企业违反本条例的规定，有下列情形之一的，由药品监督管理部门责令限期改正，给予警告；逾期不改正的，处5万元以上10万元以下的罚款；情节严重的，取消其种植资格：（三）未依照规定储存麻醉药品的。</t>
  </si>
  <si>
    <t>对麻醉药品和精神药品定点生产企业未按照麻醉药品和精神药品年度生产计划安排生产的处罚</t>
  </si>
  <si>
    <t>1.【行政法规】 《麻醉药品和精神药品管理条例》（国务院令第442号 2005年）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t>
  </si>
  <si>
    <t>对麻醉药品和精神药品定点生产企业未依照规定向药品监督管理部门报告生产情况的处罚</t>
  </si>
  <si>
    <t>1.【行政法规】 《麻醉药品和精神药品管理条例》（国务院令第442号 2005年）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二）未依照规定向药品监督管理部门报告生产情况的。</t>
  </si>
  <si>
    <t>对麻醉药品和精神药品定点生产企业未依照规定储存麻醉药品和精神药品，或未依照规定建立、保存专用账册的处罚</t>
  </si>
  <si>
    <t>1.【行政法规】《麻醉药品和精神药品管理条例》（国务院令第442号 2005年）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三）未依照规定储存麻醉药品和精神药品，或者未依照规定建立、保存专用账册的。</t>
  </si>
  <si>
    <t>对麻醉药品和精神药品定点生产企业未依照规定销售麻醉药品和精神药品的处罚</t>
  </si>
  <si>
    <t>1.【行政法规】《麻醉药品和精神药品管理条例》（国务院令第442号 2005年）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四）未依照规定销售麻醉药品和精神药品的。</t>
  </si>
  <si>
    <t>对麻醉药品和精神药品定点生产企业未依照规定销毁麻醉药品和精神药品的处罚</t>
  </si>
  <si>
    <t>1.【行政法规】 《麻醉药品和精神药品管理条例》（国务院令第442号 2005年）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五）未依照规定销毁麻醉药品和精神药品的。</t>
  </si>
  <si>
    <t>对麻醉药品和精神药品定点批发企业违反规定销售麻醉药品和精神药品，或违反规定经营麻醉药品原料药和第一类精神药品原料药的处罚</t>
  </si>
  <si>
    <t>1.【行政法规】《麻醉药品和精神药品管理条例》（国务院令第442号 2005年）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</si>
  <si>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对麻醉药品和精神药品定点批发企业未依照规定购进麻醉药品和第一类精神药品的
处 罚</t>
  </si>
  <si>
    <t>1.【行政法规】《麻醉药品和精神药品管理条例》（国务院令第442号 2005年）
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t>
  </si>
  <si>
    <t>对麻醉药品和精神药品定点批发企业未保证供药责任区域内的麻醉药品和第一类精神药品供应的处罚</t>
  </si>
  <si>
    <t>1.【行政法规】《麻醉药品和精神药品管理条例》（国务院令第442号 2005年）
第六十九条 定点批发企业违反本条例的规定，有下列情形之一的，由药品监督管理部门责令限期改正，给予警告；逾期不改正的，责令停业，并处2万元以上5万元以下的罚款；情节严重的，取消其定点批发资格：（二）未保证供药责任区域内的麻醉药品和第一类精神药品的供应的。</t>
  </si>
  <si>
    <t>对麻醉药品和精神药品定点批发企业未对医疗机构履行送货义务的处罚</t>
  </si>
  <si>
    <t>1.【行政法规】《麻醉药品和精神药品管理条例》（国务院令第442号 2005年）
第六十九条  定点批发企业违反本条例的规定，有下列情形之一的，由药品监督管理部门责令限期改正，给予警告；逾期不改正的，责令停业，并处2万元以上5万元以下的罚款；情节严重的，取消其定点批发资格：（三）未对医疗机构履行送货义务的。</t>
  </si>
  <si>
    <t>对麻醉药品和精神药品定点批发企业未依照规定报告进货、销售、库存数量以及流向的处罚</t>
  </si>
  <si>
    <t>1.【行政法规】 《麻醉药品和精神药品管理条例》（国务院令第442号 2005年）
第六十九条  定点批发企业违反本条例的规定，有下列情形之一的，由药品监督管理部门责令限期改正，给予警告；逾期不改正的，责令停业，并处2万元以上5万元以下的罚款；情节严重的，取消其定点批发资格：（四）未依照规定报告麻醉药品和精神药品的进货、销售、库存数量以及流向的。</t>
  </si>
  <si>
    <t>对麻醉药品和精神药品定点批发企业未依照规定储存麻醉药品和精神药品或未依照规定建立、保存专用账册的处罚</t>
  </si>
  <si>
    <t>1.【行政法规】《麻醉药品和精神药品管理条例》（国务院令第442号 2005年）
第六十九条 定点批发企业违反本条例的规定，有下列情形之一的，由药品监督管理部门责令限期改正，给予警告；逾期不改正的，责令停业，并处2万元以上5万元以下的罚款；情节严重的，取消其定点批发资格：（五）未依照规定储存麻醉药品和精神药品，或者未依照规定建立、保存专用账册的。</t>
  </si>
  <si>
    <t>对麻醉药品和精神药品定点批发企业未依照规定销毁麻醉药品和精神药品的处罚</t>
  </si>
  <si>
    <t>1.【行政法规】《麻醉药品和精神药品管理条例》（国务院令第442号 2005年）
第六十九条  定点批发企业违反本条例的规定，有下列情形之一的，由药品监督管理部门责令限期改正，给予警告；逾期不改正的，责令停业，并处2万元以上5万元以下的罚款；情节严重的，取消其定点批发资格：（六）未依照规定销毁麻醉药品和精神药品的；</t>
  </si>
  <si>
    <t>对麻醉药品和精神药品区域性批发企业间违反规定调剂麻醉药品和第一类精神药品，或因特殊情况调剂麻醉药品和第一类精神药品后未依照规定备案的处罚</t>
  </si>
  <si>
    <t>1.【行政法规】《麻醉药品和精神药品管理条例》（国务院令第442号 2005年）
第六十九条  定点批发企业违反本条例的规定，有下列情形之一的，由药品监督管理部门责令限期改正，给予警告；逾期不改正的，责令停业，并处2万元以上5万元以下的罚款；情节严重的，取消其定点批发资格：（七）区域性批发企业之间违反本条例的规定调剂麻醉药品和第一类精神药品，或者因特殊情况调剂麻醉药品和第一类精神药品后未依照规定备案的。</t>
  </si>
  <si>
    <t>对第二类精神药品零售企业违规储存、销售或者销毁第二类精神药品的处罚</t>
  </si>
  <si>
    <t>1.【行政法规】《麻醉药品和精神药品管理条例》（国务院令第442号 2005年）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</si>
  <si>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对违规运输麻醉药品和精神药品的处罚</t>
  </si>
  <si>
    <t>1.【行政法规】《麻醉药品和精神药品管理条例》（国务院令第442号 2005年） 
第七十四条  违反本条例的规定运输麻醉药品和精神药品的，由药品监督管理部门和运输管理部门依照各自职责，责令改正，给予警告，处2万元以上5万元以下的罚款。收寄麻醉药品、精神药品的邮政营业机构未依照本条例的规定办理邮寄手续的，由邮政主管部门责令改正，给予警告；造成麻醉药品、精神药品邮件丢失的，依照邮政法律、行政法规的规定处理。</t>
  </si>
  <si>
    <t>对采取虚假、欺骗手段取得麻醉药品和精神药品的实验研究、生产、经营、使用资格的处罚</t>
  </si>
  <si>
    <t>1.【行政法规】《麻醉药品和精神药品管理条例》（国务院令第442号 2005年）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</si>
  <si>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对定点生产企业、定点批发企业和其他单位使用现金进行麻醉药品和精神药品交易的处罚</t>
  </si>
  <si>
    <t>1.【行政法规】《麻醉药品和精神药品管理条例》（国务院令第442号 2005年）
第七十九条  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</si>
  <si>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对发生麻醉药品和精神药品被盗、被抢、丢失案件的单位，违反规定未采取必要的控制措施或者未依照规定报告的处罚</t>
  </si>
  <si>
    <t>1.【行政法规】《麻醉药品和精神药品管理条例》（国务院令第442号 2005年）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</si>
  <si>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对有关单位倒卖、转让、出租、出借、涂改其麻醉药品和精神药品许可证明文件的处罚</t>
  </si>
  <si>
    <t>1.【行政法规】《麻醉药品和精神药品管理条例》（国务院令第442号 2005年）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</si>
  <si>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对承担批签发检验或者审核的药品检验机构出具虚假检验报告的处罚</t>
  </si>
  <si>
    <t>1.【法律】《中华人民共和国药品管理法》（2015年修正本）
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                                     2.【部门规章】《生物制品批签发管理办法》（2004年6月4日经国家食品药品监督管理局局务会审议通过，2004年7月13日国家食品药品监督管理局令第11号发布、2004年7月13日起施行）
第三十二条  承担批签发检验或者审核的药品检验机构出具虚假检验报告的，依照《药品管理法》第八十七条的规定予以处罚。【注：原《药品管理法》第八十七条为现《药品管理法》（中华人民共和国主席令第27号）第八十六条】</t>
  </si>
  <si>
    <t>对未按照规定建立药品不良反应报告和监测管理制度，或者无专门机构、专职人员负责本单位药品不良反应报告和监测工作的处罚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</si>
  <si>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　</t>
  </si>
  <si>
    <t>对未建立和保存药品不良反应监测档案的处罚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</si>
  <si>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药品生产企业有下列情形之一的，由所在地药品监督管理部门给予警告，责令限期改正，可以并处五千元以上三万元以下的罚款：（二）未建立和保存药品不良反应监测档案的。</t>
  </si>
  <si>
    <t>对药品生产企业未按照要求开展药品不良反应或者群体不良事件报告、调查、评价和处理的处罚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</si>
  <si>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　（三）未按照要求开展药品不良反应或者群体不良事件报告、调查、评价和处理的。</t>
  </si>
  <si>
    <t>对未按照要求提交定期安全性更新报告的处罚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</si>
  <si>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药品生产企业有下列情形之一的，由所在地药品监督管理部门给予警告，责令限期改正，可以并处五千元以上三万元以下的罚款：（四）未按照要求提交定期安全性更新报告的。
　药品生产企业有前款规定第（四）项、第（五）项情形之一的，按照《药品注册管理办法》的规定对相应药品不予再注册。</t>
  </si>
  <si>
    <t>对未按照要求开展重点监测的处罚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</si>
  <si>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药品生产企业有下列情形之一的，由所在地药品监督管理部门给予警告，责令限期改正，可以并处五千元以上三万元以下的罚款：（五）未按照要求开展重点监测的。
　品生产企业有前款规定第（四）项、第（五）项情形之一的，按照《药品注册管理办法》的规定对相应药品不予再注册。</t>
  </si>
  <si>
    <t>对药品生产企业不配合严重药品不良反应或者群体不良事件相关调查工作的处罚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</si>
  <si>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药品生产企业有下列情形之一的，由所在地药品监督管理部门给予警告，责令限期改正，可以并处五千元以上三万元以下的罚款：（六）不配合严重药品不良反应或者群体不良事件相关调查工作的。</t>
  </si>
  <si>
    <t>对无专职或者兼职人员负责本单位药品不良反应监测工作的处罚</t>
  </si>
  <si>
    <t>1.【部门规章】《药品不良反应报告和监测管理办法》（2011年5月4日卫生部令第81号公布）第五十九条 药品经营企业有下列情形之一的，由所在地药品监督管理部门给予警告，责令限期改正；逾期不改的，处三万元以下的罚款：（一）无专职或者兼职人员负责本单位药品不良反应监测工作的。</t>
  </si>
  <si>
    <t>对药品经营企业未按照要求开展药品不良反应或者群体不良事件报告、调查、评价和处理的处罚</t>
  </si>
  <si>
    <t>1.【部门规章】《药品不良反应报告和监测管理办法》（2011年5月4日卫生部令第81号公布）
第五十九条  药品经营企业有下列情形之一的，由所在地药品监督管理部门给予警告，责令限期改正；逾期不改的，处三万元以下的罚款：（二）未按照要求开展药品不良反应或者群体不良事件报告、调查、评价和处理的。</t>
  </si>
  <si>
    <t>对药品经营企业不配合严重药品不良反应或者群体不良事件相关调查工作的处罚</t>
  </si>
  <si>
    <t>1.【部门规章】《药品不良反应报告和监测管理办法》（2011年5月4日卫生部令第81号公布）
第五十九条  药品经营企业有下列情形之一的，由所在地药品监督管理部门给予警告，责令限期改正；逾期不改的，处三万元以下的罚款：（三）不配合严重药品不良反应或者群体不良事件相关调查工作的。</t>
  </si>
  <si>
    <t>对药品生产、经营企业未对其购销人员进行药品法律、法规培训并建立档案的处罚</t>
  </si>
  <si>
    <t>1.【部门规章】《药品流通监督管理办法》（2006年12月8日经国家食品药品监督管理局令26号）
第三十条  有下列情形之一的，责令限期改正，给予警告；逾期不改正的，处以五千元以上二万元以下的罚款：　（一）药品生产、经营企业违反本办法第六条规定的。　                                                                     第六条　药品生产、经营企业应当对其购销人员进行药品相关的法律、法规和专业知识培训，建立培训档案，培训档案中应当记录培训时间、地点、内容及接受培训的人员。</t>
  </si>
  <si>
    <t>对药品生产、经营企业销售药品时未出具销售凭证的处罚</t>
  </si>
  <si>
    <t>1.【部门规章】《药品流通监督管理办法》（2006年12月8日经国家食品药品监督管理局令26号）
第三十条  有下列情形之一的，责令限期改正，给予警告；逾期不改正的，处以五千元以上二万元以下的罚款：（二）药品生产、批发企业违反本办法第十一条第一款规定的。                                                           　第十一条 第一款　药品生产企业、药品批发企业销售药品时，应当开具标明供货单位名称、药品名称、生产厂商、批号、数量、价格等内容的销售凭证。</t>
  </si>
  <si>
    <t>对药品生产、经营企业未按照规定留存有关资料、销售凭证的处罚</t>
  </si>
  <si>
    <t>1.【部门规章】《药品流通监督管理办法》（2006年12月8日经国家食品药品监督管理局令26号）
第三十条  有下列情形之一的，责令限期改正，给予警告；逾期不改正的，处以五千元以上二万元以下的罚款：（三）药品生产、经营企业违反本办法第十二条，未按照规定留存有关资料、销售凭证的。　　                                     第十二条　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t>
  </si>
  <si>
    <t>对药品生产、经营企业未加强对药品销售人员的管理，并对其销售行为作出具体规定的处罚</t>
  </si>
  <si>
    <t>1.【部门规章】《药品流通监督管理办法》（2006年12月8日经国家食品药品监督管理局令26号）
第三十一条  药品生产、经营企业违反本办法第七条规定的，给予警告，责令限期改正。　                                                                                                                                  第七条　药品生产、经营企业应当加强对药品销售人员的管理，并对其销售行为作出具体规定。</t>
  </si>
  <si>
    <t>对药品零售企业销售药品未开具销售凭证的处罚</t>
  </si>
  <si>
    <t>1.【部门规章】《药品流通监督管理办法》（2006年12月8日经国家食品药品监督管理局令26号）
第三十四条  药品零售企业违反本办法第十一条第二款规定的，责令改正，给予警告；逾期不改正的，处以五百元以下的罚款。                                                                                                       第十一条 第二款  药品零售企业销售药品时，应当开具标明药品名称、生产厂商、数量、价格、批号等内容的销售凭证。</t>
  </si>
  <si>
    <t>对药品生产、经营企业知道或者应当知道他人从事无证生产、经营药品行为而为其提供药品的处罚</t>
  </si>
  <si>
    <t>1.【部门规章】《药品流通监督管理办法》（2006年12月8日经国家食品药品监督管理局令26号）
第三十五条  违反本办法第十三条规定，药品生产、经营企业知道或者应当知道他人从事无证生产、经营药品行为而为其提供药品的，给予警告，责令改正，并处一万元以下的罚款，情节严重的，处一万元以上三万元以下的罚款。       
第十三条　药品生产、经营企业知道或者应当知道他人从事无证生产、经营药品行为的，不得为其提供药品。</t>
  </si>
  <si>
    <t>药品零售企业不凭处方销售处方药的处罚</t>
  </si>
  <si>
    <t>1.【部门规章】《药品流通监督管理办法》（2006年12月8日经国家食品药品监督管理局令26号）
第三十八条  药品零售企业违反本办法第十八条第一款规定的，责令限期改正，给予警告；逾期不改正或者情节严重的，处以一千元以下的罚款。                                    　                                               第十八条　药品零售企业应当按照国家食品药品监督管理局药品分类管理规定的要求，凭处方销售处方药。　</t>
  </si>
  <si>
    <t>对药品零售企业在执业药师或者其他依法经过资格认定的药学技术人员不在岗时销售处方药或者甲类非处方药的处罚</t>
  </si>
  <si>
    <t>1.【部门规章】《药品流通监督管理办法》（2006年12月8日经国家食品药品监督管理局令26号）
第三十八条  第二款违反本办法第十八条第二款规定，药品零售企业在执业药师或者其他依法经过资格认定的药学技术人员不在岗时销售处方药或者甲类非处方药的，责令限期改正，给予警告；逾期不改正的，处以一千元以下的罚款。
第十八条 第二款  经营处方药和甲类非处方药的药品零售企业，执业药师或者其他依法经资格认定的药学技术人员不在岗时，应当挂牌告知，并停止销售处方药和甲类非处方药。</t>
  </si>
  <si>
    <t>对药品生产、经营企业以搭售、买药品赠药品、买商品赠药品等方式向公众赠送处方药或者甲类非处方药的处罚</t>
  </si>
  <si>
    <t>1.【部门规章】《药品流通监督管理办法》（2006年12月8日经国家食品药品监督管理局令26号）
第四十条  药品生产、经营企业违反本办法第二十条规定的，限期改正，给予警告；逾期不改正或者情节严重的，处以赠送药品货值金额二倍以下的罚款，但是最高不超过三万元。                                                第二十条　药品生产、经营企业不得以搭售、买药品赠药品、买商品赠药品等方式向公众赠送处方药或者甲类非处方药。</t>
  </si>
  <si>
    <t>对药品生产、经营企业采用邮售、互联网交易等方式直接向公众销售处方药的处罚</t>
  </si>
  <si>
    <t>【部门规章】《药品流通监督管理办法》（2006年12月8日经国家食品药品监督管理局令26号）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                                                                                                                                             第二十一条  药品生产、经营企业不得采用邮售、互联网交易等方式直接向公众销售处方药。</t>
  </si>
  <si>
    <t>对医疗机构采用邮售、互联网交易等方式直接向公众销售处方药的处罚</t>
  </si>
  <si>
    <t xml:space="preserve">1.【部门规章】《药品流通监督管理办法》（2006年12月8日经国家食品药品监督管理局令26号）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                                                                                                                                              第二十八条  医疗机构不得采用邮售、互联网交易等方式直接向公众销售处方药。                                                                                                                                    </t>
  </si>
  <si>
    <t>对药品生产企业未在规定时间内通知药品经营企业、使用单位停止销售和使用需召回药品的
处 罚</t>
  </si>
  <si>
    <t>1.【部门规章】《药品召回管理办法》（国家食品药品监督管理局令第29号）
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
第三十二条  药品生产企业违反本办法第十六条规定，未在规定时间内通知药品经营企业、使用单位停止销售和使用需召回药品的，予以警告，责令限期改正，并处3万元以下罚款。</t>
  </si>
  <si>
    <t>对药品生产企业未按照要求采取改正措施或者召回药品的处罚</t>
  </si>
  <si>
    <t xml:space="preserve">1.【部门规章】《药品召回管理办法》（国家食品药品监督管理局令第29号）
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                                                                                                                                                第二十四条 第二款  经过审查和评价，认为召回不彻底或者需要采取更为有效的措施的，药品监督管理部门应当要求药品生产企业重新召回或者扩大召回范围。
第二十八条 第二款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
第三十三条  药品生产企业违反本办法第十九条、第二十四条第二款、第二十八条第二款规定，未按照药品监督管理部门要求采取改正措施或者召回药品的，予以警告，责令限期改正，并处3万元以下罚款。                                                </t>
  </si>
  <si>
    <t>对药品生产企业违反药品召回规定无记录、无报告的
处 罚</t>
  </si>
  <si>
    <t>1.【部门规章】《药品召回管理办法》（国家食品药品监督管理局令第29号）
第二十二条  药品生产企业对召回药品的处理应当有详细的记录，并向药品生产企业所在地省、自治区、直辖市药品监督管理部门报告。必须销毁的药品，应当在药品监督管理部门监督下销毁。
第三十四条  药品生产企业违反本办法第二十二条规定的，予以警告，责令限期改正，并处3万元以下罚款。</t>
  </si>
  <si>
    <t>对药品生产企业未按规定建立药品召回制度、药品质量保证体系与药品不良反应监测系统的
处 罚</t>
  </si>
  <si>
    <t>1.【部门规章】《药品召回管理办法》（国家食品药品监督管理局令第29号）
第三十五条  药品生产企业有下列情形之一的，予以警告，责令限期改正；逾期未改正的，处2万元以下罚款：（一）未按本办法规定建立药品召回制度、药品质量保证体系与药品不良反应监测系统的。</t>
  </si>
  <si>
    <t>对药品生产企业拒绝协助药品监督管理部门开展调查的
处 罚</t>
  </si>
  <si>
    <t>1.【部门规章】《药品召回管理办法》（国家食品药品监督管理局令第29号）
第三十五条  药品生产企业有下列情形之一的，予以警告，责令限期改正；逾期未改正的，处2万元以下罚款：（二）拒绝协助药品监督管理部门开展调查的。</t>
  </si>
  <si>
    <t>对药品生产企业未按规定提交药品召回调查评估报告和召回计划、召回进展情况和总结报告的处罚</t>
  </si>
  <si>
    <t>1.【部门规章】《药品召回管理办法》（国家食品药品监督管理局令第29号）
第三十五条  药品生产企业有下列情形之一的，予以警告，责令限期改正；逾期未改正的，处2万元以下罚款：（三）未按照本办法规定提交药品召回的调查评估报告和召回计划、药品召回进展情况和总结报告的。</t>
  </si>
  <si>
    <t>对药品生产企业变更召回计划，未报药品监督管理部门备案的
处 罚</t>
  </si>
  <si>
    <t>1.【部门规章】 《药品召回管理办法》（国家食品药品监督管理局令第29号）
第三十五条  药品生产企业有下列情形之一的，予以警告，责令限期改正；逾期未改正的，处2万元以下罚款：（四）变更召回计划，未报药品监督管理部门备案的。</t>
  </si>
  <si>
    <t>对药品经营企业、使用单位发现药品存在安全隐患未停止销售或使用的
处 罚</t>
  </si>
  <si>
    <t>1.【部门规章】《药品召回管理办法》（国家食品药品监督管理局令第29号）
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t>
  </si>
  <si>
    <t>对药品生产企业发现药品存在安全隐患拒绝召回的处罚</t>
  </si>
  <si>
    <t>1.【部门规章】《药品召回管理办法》（国家食品药品监督管理局令第29号）
第二十五条  药品监督管理部门经过调查评估，认为存在本办法第四条所称的安全隐患，药品生产企业应当召回药品而未主动召回的，应当责令药品生产企业召回药品。
第三十一条  药品生产企业违反本办法第二十五条规定，拒绝召回药品的，处应召回药品货值金额3倍的罚款；造成严重后果的，由原发证部门撤销药品批准证明文件，直至吊销《药品生产许可证》。</t>
  </si>
  <si>
    <t>对药品生产企业发现药品存在安全隐患不主动召回的
处 罚</t>
  </si>
  <si>
    <t>1.【部门规章】 《药品召回管理办法》（国家食品药品监督管理局令第29号）
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</si>
  <si>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对药品经营企业、使用单位拒绝配合调查、协助召回药品的处罚</t>
  </si>
  <si>
    <t>1.【部门规章】《药品召回管理办法》（国家食品药品监督管理局令第29号）
第五条  药品生产企业应当按照本办法的规定建立和完善药品召回制度，收集药品安全的相关信息，对可能具有安全隐患的药品进行调查、评估，召回存在安全隐患的药品。
  药品经营企业、使用单位应当协助药品生产企业履行召回义务，按照召回计划的要求及时传达、反馈药品召回信息，控制和收回存在安全隐患的药品。
  第三十七条 药品经营企业、使用单位拒绝配合药品生产企业或者药品监督管理部门开展有关药品安全隐患调查、拒绝协助药品生产企业召回药品的，予以警告，责令改正，可以并处2万元以下罚款。</t>
  </si>
  <si>
    <t>对在药品注册中未按照规定实施《药物非临床研究质量管理规范》或者《药物临床试验质量管理规范》的处罚</t>
  </si>
  <si>
    <t>1.【部门规章】《药品注册管理办法》（2007年7月10日国家食品药品监督管理局局令第28号发布）
第一百六十五条  在药品注册中未按照规定实施《药物非临床研究质量管理规范》或者《药物临床试验质量管理规范》的，依照《药品管理法》第七十九条的规定处罚。                                                                              2.【法律】《中华人民共和国药品管理法》（2015年修正本）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注：原《药品管理法》第七十九条为现《药品管理法》（中华人民共和国主席令第27号）第七十八条】</t>
  </si>
  <si>
    <t>对生产、经营未取得医疗器械注册证的第二类、第三类医疗器械的处罚</t>
  </si>
  <si>
    <t>1.【行政法规】《医疗器械监督管理条例》（国务院令第650号）
第八条  第一类医疗器械实行产品备案管理，第二类、第三类医疗器械实行产品注册管理。
第二十二条  从事第二类、第三类医疗器械生产的，生产企业应当向所在地省、自治区、直辖市人民政府食品药品监督管理部门申请生产许可并提交其符合本条例第二十条规定条件的证明资料以及所生产医疗器械的注册证。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有前款第一项情形、情节严重的，由原发证部门吊销医疗器械生产许可证或者医疗器械经营许可证。</t>
  </si>
  <si>
    <t>对未经许可从事第二类、第三类医疗器械生产活动的处罚</t>
  </si>
  <si>
    <t>1.【行政法规】《医疗器械监督管理条例》（国务院令第650号）
第二十二条  从事第二类、第三类医疗器械生产的，生产企业应当向所在地省、自治区、直辖市人民政府食品药品监督管理部门申请生产许可并提交其符合本条例第二十条规定条件的证明资料以及所生产医疗器械的注册证。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二）未经许可从事第二类、第三类医疗器械生产活动的。</t>
  </si>
  <si>
    <t xml:space="preserve">对提供虚假资料或采取欺骗手段取得医疗器械注册证、医疗器械生产许可证及医疗器械经营许可证、广告批准文件的处罚
</t>
  </si>
  <si>
    <t>1.【行政法规】《医疗器械监督管理条例》（国务院令第650号） 
第六十四条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2.【部门规章】《医疗器械经营监督管理办法》（国家食品药品监督管理总局令第37号 2017年修正本）
第五十六条  提供虚假资料或者采取其他欺骗手段取得《医疗器械经营许可证》的，按照《医疗器械监督管理条例》第六十四条的规定予以处罚。                                                                   3.【部门规章】《医疗器械注册管理办法》（2014年7月30日国家食品药品监督管理总局令第4号公布 自2014年10月1日起施行）
第六十九条 第一款　提供虚假资料或者采取其他欺骗手段取得医疗器械注册证的，按照《医疗器械监督管理条例》第六十四条第一款的规定予以处罚。</t>
  </si>
  <si>
    <t>对伪造、变造、买卖、出租、出借相关医疗器械许可证件的处罚</t>
  </si>
  <si>
    <t>1.【行政法规】《医疗器械监督管理条例》（国务院令第650号）
第六十四条 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2.【部门规章】《医疗器械经营监督管理办法》（国家食品药品监督管理总局令第37号 2017年修正本） 
第五十七条  伪造、变造、买卖、出租、出借《医疗器械经营许可证》的，按照《医疗器械监督管理条例》第六十四条的规定予以处罚。                                                                                           3.【部门规章】《医疗器械注册管理办法》（2014年7月30日国家食品药品监督管理总局令第4号公布 自2014年10月1日起施行）
第七十条　伪造、变造、买卖、出租、出借医疗器械注册证的，按照《医疗器械监督管理条例》第六十四条第二款的规定予以处罚。</t>
  </si>
  <si>
    <t>对未按规定备案或者备案时提供虚假资料的处罚</t>
  </si>
  <si>
    <t>1.【行政法规】《医疗器械监督管理条例》（国务院令第650号）
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                                                                                                                                                2.【部门规章】《医疗器械经营监督管理办法》（国家食品药品监督管理总局令第37号 2017年修正本） 
第五十八条  未依照本办法规定备案或者备案时提供虚假资料的，按照《医疗器械监督管理条例》第六十五条的规定予以处罚。                                                                                  3.【部门规章】《医疗器械注册管理办法》（2014年7月30日国家食品药品监督管理总局令第4号公布 自2014年10月1日起施行）
第六十九条 第二款  备案时提供虚假资料的，按照《医疗器械监督管理条例》第六十五条第二款的规定予以处罚。</t>
  </si>
  <si>
    <t>对生产、经营、使用不符合强制性标准或者不符合经注册或备案的产品技术要求的医疗器械的处罚</t>
  </si>
  <si>
    <t>1.【行政法规】《医疗器械监督管理条例》（国务院令第650号）
第八条  第一类医疗器械实行产品备案管理，第二类、第三类医疗器械实行产品注册管理。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                                                                                                                                    2.【部门规章】《医疗器械经营监督管理办法》（国家食品药品监督管理总局令第37号 2017年修正本）
第五十九条  有下列情形之一的，由县级以上食品药品监督管理部门责令限期改正，并按照《医疗器械监督管理条例》第六十六条的规定予以处罚：（一）经营不符合强制性标准或者不符合经注册或者备案的产品技术要求的医疗器械的。</t>
  </si>
  <si>
    <t>对医疗器械生产企业未按经注册或备案的产品技术要求组织生产，或未按规定建立质量管理体系并保持有效运行的处罚</t>
  </si>
  <si>
    <t>1.【行政法规】《医疗器械监督管理条例》（国务院令第650号）
第二十四条  医疗器械生产企业应当按照医疗器械生产质量管理规范的要求，建立健全与所生产医疗器械相适应的质量管理体系并保证其有效运行；严格按照经注册或者备案的产品技术要求组织生产，保证出厂的医疗器械符合强制性标准以及经注册或者备案的产品技术要求。
　医疗器械生产企业应当定期对质量管理体系的运行情况进行自查，并向所在地省、自治区、直辖市人民政府食品药品监督管理部门提交自查报告。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（二）医疗器械生产企业未按照经注册或者备案的产品技术要求组织生产，或者未依照本条例规定建立质量管理体系并保持有效运行的。</t>
  </si>
  <si>
    <t>对经营、使用无合格证明文件、过期、失效、淘汰的医疗器械，或者使用未依法注册的医疗器械的处罚</t>
  </si>
  <si>
    <t>1.【行政法规】《医疗器械监督管理条例》（国务院令第650号）
第四十条  医疗器械经营企业、使用单位不得经营、使用未依法注册、无合格证明文件以及过期、失效、淘汰的医疗器械。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三）经营、使用无合格证明文件、过期、失效、淘汰的医疗器械，或者使用未依法注册的医疗器械的。                                                        
2.【部门规章】《医疗器械经营监督管理办法》（国家食品药品监督管理总局令第37号 2017年修正本）
第五十九条  有下列情形之一的，由县级以上食品药品监督管理部门责令限期改正，并按照《医疗器械监督管理条例》第六十六条的规定予以处罚：（二）经营无合格证明文件、过期、失效、淘汰的医疗器械的</t>
  </si>
  <si>
    <t>对食品药品监督管理部门责令其实施召回或停止经营后，仍拒不召回或停止经营医疗器械的处罚</t>
  </si>
  <si>
    <t xml:space="preserve">1.【行政法规】《医疗器械监督管理条例》（国务院令第650号）
第五十二条  医疗器械生产企业发现其生产的医疗器械不符合强制性标准、经注册或者备案的产品技术要求或者存在其他缺陷的，应当立即停止生产，通知相关生产经营企业、使用单位和消费者停止经营和使用，召回已经上市销售的医疗器械，采取补救、销毁等措施，记录相关情况，发布相关信息，并将医疗器械召回和处理情况向食品药品监督管理部门和卫生计生主管部门报告。
　医疗器械经营企业发现其经营的医疗器械存在前款规定情形的，应当立即停止经营，通知相关生产经营企业、使用单位、消费者，并记录停止经营和通知情况。医疗器械生产企业认为属于依照前款规定需要召回的医疗器械，应当立即召回。
　医疗器械生产经营企业未依照本条规定实施召回或者停止经营的，食品药品监督管理部门可以责令其召回或者停止经营。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四）食品药品监督管理部门责令其依照本条例规定实施召回或者停止经营后，仍拒不召回或者停止经营医疗器械的。                                       　
2.【部门规章】《医疗器械经营监督管理办法》（国家食品药品监督管理总局令第37号 2017年修正本）
第五十九条  有下列情形之一的，由县级以上食品药品监督管理部门责令限期改正，并按照《医疗器械监督管理条例》第六十六条的规定予以处罚：（三）食品药品监督管理部门责令停止经营后，仍拒不停止经营医疗器械的。    
3.【部门规章】《医疗器械召回管理办法》（2017年1月25日国家食品药品监督管理总局令第29号发布）
第二十九条  医疗器械生产企业违反本办法第二十四条规定，拒绝召回医疗器械的，依据《医疗器械监督管理条例》第六十六条的规定进行处理。  </t>
  </si>
  <si>
    <t>对委托不具备条件的企业生产医疗器械，或者未对受托方的生产行为进行管理的处罚</t>
  </si>
  <si>
    <t>1.【行政法规】《医疗器械监督管理条例》（国务院令第650号）
第二十八条 委托生产医疗器械，由委托方对所委托生产的医疗器械质量负责。受托方应当是符合本条例规定、具备相应生产条件的医疗器械生产企业。委托方应当加强对受托方生产行为的管理，保证其按照法定要求进行生产。
　具有高风险的植入性医疗器械不得委托生产，具体目录由国务院食品药品监督管理部门制定、调整并公布。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五）委托不具备本条例规定条件的企业生产医疗器械，或者未对受托方的生产行为进行管理的。</t>
  </si>
  <si>
    <t>对医疗器械生产企业的生产条件发生变化、不再符合医疗器械质量管理体系要求，未依照规定整改、停止生产、报告的处罚</t>
  </si>
  <si>
    <t>1.【行政法规】《医疗器械监督管理条例》（国务院令第650号）
第二十五条  医疗器械生产企业的生产条件发生变化，不再符合医疗器械质量管理体系要求的，医疗器械生产企业应当立即采取整改措施；可能影响医疗器械安全、有效的，应当立即停止生产活动，并向所在地县级人民政府食品药品监督管理部门报告。
第六十七条  有下列情形之一的，由县级以上人民政府食品药品监督管理部门责令改正，处1万元以上3万元以下罚款；情节严重的，责令停产停业，直至由原发证部门吊销医疗器械生产许可证、医疗器械经营许可证：（一）医疗器械生产企业的生产条件发生变化、不再符合医疗器械质量管理体系要求，未依照本条例规定整改、停止生产、报告的。</t>
  </si>
  <si>
    <t>对生产、经营说明书、标签不符合规定的医疗器械的处罚</t>
  </si>
  <si>
    <t>1.【行政法规】《医疗器械监督管理条例》（国务院令第650号）
第二十七条  医疗器械应当有说明书、标签。说明书、标签的内容应当与经注册或者备案的相关内容一致。
第六十七条  有下列情形之一的，由县级以上人民政府食品药品监督管理部门责令改正，处1万元以上3万元以下罚款；情节严重的，责令停产停业，直至由原发证部门吊销医疗器械生产许可证、医疗器械经营许可证：（二）生产、经营说明书、标签不符合本条例规定的医疗器械的。                                               　　
2.【部门规章】《医疗器械经营监督管理办法》（国家食品药品监督管理总局令第37号 2017年修正本）第六十条 有下列情形之一的，由县级以上食品药品监督管理部门责令改正，并按照《医疗器械监督管理条例》第六十七条的规定予以处罚：（一）经营的医疗器械的说明书、标签不符合有关规定的。</t>
  </si>
  <si>
    <t>对未按照医疗器械说明书和标签标示要求运输、贮存医疗器械的处 罚</t>
  </si>
  <si>
    <t>1.【行政法规】《医疗器械监督管理条例》（国务院令第650号）
第三十三条  运输、贮存医疗器械，应当符合医疗器械说明书和标签标示的要求；对温度、湿度等环境条件有特殊要求的，应当采取相应措施，保证医疗器械的安全、有效。
第六十七条  有下列情形之一的，由县级以上人民政府食品药品监督管理部门责令改正，处1万元以上3万元以下罚款；情节严重的，责令停产停业，直至由原发证部门吊销医疗器械生产许可证、医疗器械经营许可证：（三）未按照医疗器械说明书和标签标示要求运输、贮存医疗器械的。                                              
2.【部门规章】《医疗器械经营监督管理办法》（国家食品药品监督管理总局令第37号 2017年修正本）
第六十条  有下列情形之一的，由县级以上食品药品监督管理部门责令改正，并按照《医疗器械监督管理条例》第六十七条的规定予以处罚：（二）未按照医疗器械说明书和标签标示要求运输、贮存医疗器械的。</t>
  </si>
  <si>
    <t>对转让过期、失效、淘汰或者检验不合格的在用医疗器械的处罚</t>
  </si>
  <si>
    <t>1.【行政法规】《医疗器械监督管理条例》（国务院令第650号）
第四十一条  医疗器械使用单位之间转让在用医疗器械，转让方应当确保所转让的医疗器械安全、有效，不得转让过期、失效、淘汰以及检验不合格的医疗器械。
第六十七条  有下列情形之一的，由县级以上人民政府食品药品监督管理部门责令改正，处1万元以上3万元以下罚款；情节严重的，责令停产停业，直至由原发证部门吊销医疗器械生产许可证、医疗器械经营许可证：（四）转让过期、失效、淘汰或者检验不合格的在用医疗器械的。</t>
  </si>
  <si>
    <t>对医疗器械生产企业未按照要求提交质量管理体系自查报告的处罚</t>
  </si>
  <si>
    <t>1.【行政法规】《医疗器械监督管理条例》（国务院令第650号）
第二十四条  医疗器械生产企业应当按照医疗器械生产质量管理规范的要求，建立健全与所生产医疗器械相适应的质量管理体系并保证其有效运行；严格按照经注册或者备案的产品技术要求组织生产，保证出厂的医疗器械符合强制性标准以及经注册或者备案的产品技术要求。
　医疗器械生产企业应当定期对质量管理体系的运行情况进行自查，并向所在地省、自治区、直辖市人民政府食品药品监督管理部门提交自查报告。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一）医疗器械生产企业未按照要求提交质量管理体系自查报告的。</t>
  </si>
  <si>
    <t>对医疗器械经营企业、使用单位未依照规定建立并执行医疗器械进货查验记录制度的处罚</t>
  </si>
  <si>
    <t>1.【行政法规】《医疗器械监督管理条例（国务院令第650号）
第三十二条  医疗器械经营企业、使用单位购进医疗器械，应当查验供货者的资质和医疗器械的合格证明文件，建立进货查验记录制度。从事第二类、第三类医疗器械批发业务以及第三类医疗器械零售业务的经营企业，还应当建立销售记录制度。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二）医疗器械经营企业、使用单位未依照本条例规定建立并执行医疗器械进货查验记录制度的。</t>
  </si>
  <si>
    <t>对从事第二类、第三类医疗器械批发业务以及第三类医疗器械零售业务的经营企业未依照规定建立并执行销售记录制度的处罚</t>
  </si>
  <si>
    <t>1.【行政法规】《医疗器械监督管理条例（国务院令第650号）
第三十二条  医疗器械经营企业、使用单位购进医疗器械，应当查验供货者的资质和医疗器械的合格证明文件，建立进货查验记录制度。从事第二类、第三类医疗器械批发业务以及第三类医疗器械零售业务的经营企业，还应当建立销售记录制度。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三）从事第二类、第三类医疗器械批发业务以及第三类医疗器械零售业务的经营企业未依照本条例规定建立并执行销售记录制度的。</t>
  </si>
  <si>
    <t>对重复使用的医疗器械，医疗器械使用单位未按照消毒和管理的规定进行处理的处罚</t>
  </si>
  <si>
    <t>1.【行政法规】《医疗器械监督管理条例》（国务院令第650号）
第三十五条  医疗器械使用单位对重复使用的医疗器械，应当按照国务院卫生计生主管部门制定的消毒和管理的规定进行处理，一次性使用的医疗器械不得重复使用，对使用过的应当按照国家有关规定销毁并记录。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t>
  </si>
  <si>
    <t>对医疗器械使用单位重复使用一次性使用的医疗器械，或者未按照规定销毁使用过的一次性使用的医疗器械的处 罚</t>
  </si>
  <si>
    <t>1.【行政法规】《医疗器械监督管理条例》（国务院令第650号）
第三十五条  医疗器械使用单位对重复使用的医疗器械，应当按照国务院卫生计生主管部门制定的消毒和管理的规定进行处理。一次性使用的医疗器械不得重复使用，对使用过的应当按照国家有关规定销毁并记录。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五）医疗器械使用单位重复使用一次性使用的医疗器械，或者未按照规定销毁使用过的一次性使用的医疗器械的。</t>
  </si>
  <si>
    <t>对医疗器械使用单位未按照产品说明书要求检查、检验、校准、保养、维护并记录，及时进行分析、评估，确保医疗器械处于良好状态的处罚</t>
  </si>
  <si>
    <t>1.【行政法规】《医疗器械监督管理条例》（国务院令第650号）
第三十六条  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六）对需要定期检查、检验、校准、保养、维护的医疗器械，医疗器械使用单位未按照产品说明书要求检查、检验、校准、保养、维护并予以记录，及时进行分析、评估，确保医疗器械处于良好状态的。</t>
  </si>
  <si>
    <t>对医疗器械使用单位未妥善保存购入第三类医疗器械的原始资料，或未按规定将大型医疗器械及植入和介入类医疗器械的信息记载到病历等相关记录中的处罚</t>
  </si>
  <si>
    <t>1.【行政法规】《医疗器械监督管理条例》（国务院令第650号）
第三十七条  医疗器械使用单位应当妥善保存购入第三类医疗器械的原始资料，并确保信息具有可追溯性。使用大型医疗器械以及植入和介入类医疗器械的，应当将医疗器械的名称、关键性技术参数等信息以及与使用质量安全密切相关的必要信息记载到病历等相关记录中。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七）医疗器械使用单位未妥善保存购入第三类医疗器械的原始资料，或者未按照规定将大型医疗器械以及植入和介入类医疗器械的信息记载到病历等相关记录中的。</t>
  </si>
  <si>
    <t>对医疗器械使用单位发现使用的医疗器械存在安全隐患未立即停止使用、通知检修，或者继续使用经检修仍不能达到使用安全标准的医疗器械的处 罚</t>
  </si>
  <si>
    <t>1.【行政法规】《医疗器械监督管理条例》（国务院令第650号）
第三十八条  发现使用的医疗器械存在安全隐患的，医疗器械使用单位应当立即停止使用，并通知生产企业或者其他负责产品质量的机构进行检修；经检修仍不能达到使用安全标准的医疗器械，不得继续使用。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八）医疗器械使用单位发现使用的医疗器械存在安全隐患未立即停止使用、通知检修，或者继续使用经检修仍不能达到使用安全标准的医疗器械的。</t>
  </si>
  <si>
    <t>对医疗器械生产经营企业、使用单位未依照规定开展医疗器械不良事件监测，未按要求报告不良事件，或对医疗器械不良事件监测技术机构、食品药品监督管理部门开展的不良事件调查不予配合的处罚</t>
  </si>
  <si>
    <t>1.【行政法规】 《医疗器械监督管理条例》（国务院令第650号）
第四十七条  医疗器械生产经营企业、使用单位应当对所生产经营或者使用的医疗器械开展不良事件监测；发现医疗器械不良事件或者可疑不良事件，应当按照国务院食品药品监督管理部门的规定，向医疗器械不良事件监测技术机构报告。
　任何单位和个人发现医疗器械不良事件或者可疑不良事件，有权向食品药品监督管理部门或者医疗器械不良事件监测技术机构报告。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九）医疗器械生产经营企业、使用单位未依照本条例规定开展医疗器械不良事件监测，未按照要求报告不良事件，或者对医疗器械不良事件监测技术机构、食品药品监督管理部门开展的不良事件调查不予配合的。</t>
  </si>
  <si>
    <t>对违反《医疗器械监督管理条例》规定开展医疗器械临床试验的处 罚</t>
  </si>
  <si>
    <t>1.【行政法规】《医疗器械监督管理条例》（国务院令第650号）
第十八条  开展医疗器械临床试验，应当按照医疗器械临床试验质量管理规范的要求，在有资质的临床试验机构进行，并向临床试验提出者所在地省、自治区、直辖市人民政府食品药品监督管理部门备案。接受临床试验备案的食品药品监督管理部门应当将备案情况通报临床试验机构所在地的同级食品药品监督管理部门和卫生计生主管部门。
　医疗器械临床试验机构资质认定条件和临床试验质量管理规范，由国务院食品药品监督管理部门会同国务院卫生计生主管部门制定并公布；医疗器械临床试验机构由国务院食品药品监督管理部门会同国务院卫生计生主管部门认定并公布。
第六十九条 第一款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有医疗器械临床试验机构资质的，由授予其资质的主管部门撤销医疗器械临床试验机构资质，5年内不受理其资质认定申请。</t>
  </si>
  <si>
    <t>对医疗器械临床试验机构出具虚假报告的处罚</t>
  </si>
  <si>
    <t>1.【行政法规】《医疗器械监督管理条例》（国务院令第650号）
第十八条  开展医疗器械临床试验，应当按照医疗器械临床试验质量管理规范的要求，在有资质的临床试验机构进行，并向临床试验提出者所在地省、自治区、直辖市人民政府食品药品监督管理部门备案。接受临床试验备案的食品药品监督管理部门应当将备案情况通报临床试验机构所在地的同级食品药品监督管理部门和卫生计生主管部门。
　医疗器械临床试验机构资质认定条件和临床试验质量管理规范，由国务院食品药品监督管理部门会同国务院卫生计生主管部门制定并公布；医疗器械临床试验机构由国务院食品药品监督管理部门会同国务院卫生计生主管部门认定并公布。
第六十九条 第二款  医疗器械临床试验机构出具虚假报告的，由授予其资质的主管部门撤销医疗器械临床试验机构资质，10年内不受理其资质认定申请；由县级以上人民政府食品药品监督管理部门处5万元以上10万元以下罚款；有违法所得的，没收违法所得；对直接负责的主管人员和其他直接责任人员，依法给予撤职或者开除的处分。</t>
  </si>
  <si>
    <t>对医疗器械检验机构出具虚假检验报告的处罚</t>
  </si>
  <si>
    <t>1.【行政法规】《医疗器械监督管理条例》（国务院令第650号）
第七十条 医疗器械检验机构出具虚假检验报告的，由授予其资质的主管部门撤销检验资质，10年内不受理其资质认定申请；处5万元以上10万元以下罚款；有违法所得的，没收违法所得；对直接负责的主管人员和其他直接责任人员，依法给予撤职或者开除的处分；受到开除处分的，自处分决定作出之日起10年内不得从事医疗器械检验工作。</t>
  </si>
  <si>
    <t>对篡改经批准的医疗器械广告内容及发布虚假医疗器械广告的处罚</t>
  </si>
  <si>
    <t>1.【行政法规】《医疗器械监督管理条例》（国务院令第650号）
第四十五条  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第七十一条  篡改经批准的医疗器械广告内容的，由原发证部门撤销该医疗器械的广告批准文件，2年内不受理其广告审批申请。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</si>
  <si>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对未获得《药包材注册证》，擅自生产药包材的处罚</t>
  </si>
  <si>
    <t>1.【部门规章】《直接接触药品的包装材料和容器管理办法》（2004年7月20日国家食品药品监督管理局令第13号公布 ）
第六十四条 第一款　未获得《药包材注册证》，擅自生产药包材的，（食品）药品监督管理部门应当责令停止生产，并处以1万元以上3万元以下罚款，已经生产的药包材由（食品）药品监督管理部门监督处理。</t>
  </si>
  <si>
    <t>对生产并销售或者进口不合格药包材的处罚</t>
  </si>
  <si>
    <t>1.【部门规章】《直接接触药品的包装材料和容器管理办法》（2004年7月20日国家食品药品监督管理局令第13号公布 ）　
第六十四条 第二款  生产并销售或者进口不合格药包材的，（食品）药品监督管理部门应当责令停止生产或者进口，并处以1万元以上3万元以下罚款，已经生产或者进口的药包材由（食品）药品监督管理部门监督处理。</t>
  </si>
  <si>
    <t>对使用不合格药包材的处罚</t>
  </si>
  <si>
    <t>1.【部门规章】《直接接触药品的包装材料和容器管理办法》（2004年7月20日国家食品药品监督管理局令第13号公布 ）
第六十五条　对使用不合格药包材的，（食品）药品监督管理部门应当责令停止使用，并处1万元以上3万元以下的罚款，已包装药品的药包材应当立即收回并由（食品）药品监督管理部门监督处理。</t>
  </si>
  <si>
    <t>对药包材检验机构在承担药包材检验时，出具虚假检验报告书的处罚</t>
  </si>
  <si>
    <t>1.【部门规章】《直接接触药品的包装材料和容器管理办法》（2004年7月20日国家食品药品监督管理局令第13号公布 ）
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</si>
  <si>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对医疗器械经营企业未依照规定办理登记事项变更的处罚</t>
  </si>
  <si>
    <t>1.【部门规章】《医疗器械经营监督管理办法》（国家食品药品监督管理总局令第37号 2017年修正本）
第五十三条  有下列情形之一的，由县级以上食品药品监督管理部门责令限期改正，给予警告；拒不改正的，处5000元以上2万元以下罚款：（一）医疗器械经营企业未依照本办法规定办理登记事项变更的。</t>
  </si>
  <si>
    <t>对医疗器械经营企业派出销售人员销售医疗器械，未按照要求提供授权书的处罚</t>
  </si>
  <si>
    <t>1.【部门规章】《医疗器械经营监督管理办法》（国家食品药品监督管理总局令第37号 2017年修正本）
第五十三条  有下列情形之一的，由县级以上食品药品监督管理部门责令限期改正，给予警告；拒不改正的，处5000元以上2万元以下罚款：（二）医疗器械经营企业派出销售人员销售医疗器械，未按照本办法要求提供授权书的。                                                                         　</t>
  </si>
  <si>
    <t>对第三类医疗器械经营企业未在每年年底前向食品药品监督管理部门提交年度自查报告的处罚</t>
  </si>
  <si>
    <t>1.【部门规章】《医疗器械经营监督管理办法》（国家食品药品监督管理总局令第37号 2017年修正本）
第五十三条  有下列情形之一的，由县级以上食品药品监督管理部门责令限期改正，给予警告；拒不改正的，处5000元以上2万元以下罚款：（三）第三类医疗器械经营企业未在每年年底前向食品药品监督管理部门提交年度自查报告的。</t>
  </si>
  <si>
    <t>对医疗器械经营企业经营条件发生变化，不再符合医疗器械经营质量管理规范要求，未按照规定进行整改的处罚</t>
  </si>
  <si>
    <t>1.【部门规章】《医疗器械经营监督管理办法》（国家食品药品监督管理总局令第37号 2017年修正本） 
第五十四条  有下列情形之一的，由县级以上食品药品监督管理部门责令改正，处1万元以上3万元以下罚款：（一）医疗器械经营企业经营条件发生变化，不再符合医疗器械经营质量管理规范要求，未按照规定进行整改的。</t>
  </si>
  <si>
    <t>对医疗器械经营企业擅自变更经营场所或者库房地址、扩大经营范围或者擅自设立库房的处罚</t>
  </si>
  <si>
    <t>1.【部门规章】《医疗器械经营监督管理办法》（国家食品药品监督管理总局令第37号 2017年修正本） 
第五十四条  有下列情形之一的，由县级以上食品药品监督管理部门责令改正，处1万元以上3万元以下罚款：（二）医疗器械经营企业擅自变更经营场所或者库房地址、扩大经营范围或者擅自设立库房的。</t>
  </si>
  <si>
    <t>对从事医疗器械批发业务的经营企业销售给不具有资质的经营企业或者使用单位的处罚</t>
  </si>
  <si>
    <t>1.【部门规章】《医疗器械经营监督管理办法》（国家食品药品监督管理总局令第37号 2017年修正本）
第五十四条  有下列情形之一的，由县级以上食品药品监督管理部门责令改正，处1万元以上3万元以下罚款：（三）从事医疗器械批发业务的经营企业销售给不具有资质的经营企业或者使用单位的。</t>
  </si>
  <si>
    <t>对医疗器械经营企业从不具有资质的生产、经营企业购进医疗器械的处罚</t>
  </si>
  <si>
    <t>1.【部门规章】《医疗器械经营监督管理办法》（国家食品药品监督管理总局令第37号 2017年修正本）
第五十四条  有下列情形之一的，由县级以上食品药品监督管理部门责令改正，处1万元以上3万元以下罚款：（四）医疗器械经营企业从不具有资质的生产、经营企业购进医疗器械的。</t>
  </si>
  <si>
    <t>对未经许可从事医疗器械经营活动，或者《医疗器械经营许可证》有效期届满后未依法办理延续、仍继续从事医疗器械经营的处罚</t>
  </si>
  <si>
    <t>1.【行政法规】《医疗器械监督管理条例》（2014年修正本）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
  有前款第一项情形、情节严重的，由原发证部门吊销医疗器械生产许可证或者医疗器械经营许可证。                                                         
2.【部门规章】《医疗器械经营监督管理办法》（国家食品药品监督管理总局令第37号 2017年修正本） 
第五十五条  未经许可从事医疗器械经营活动，或者《医疗器械经营许可证》有效期届满后未依法办理延续、仍继续从事医疗器械经营的，按照《医疗器械监督管理条例》第六十三条的规定予以处罚。                             　</t>
  </si>
  <si>
    <t>对伪造、变造、买卖、出租、出借医疗器械经营备案凭证的处罚</t>
  </si>
  <si>
    <t>1.【部门规章】《医疗器械经营监督管理办法》（国家食品药品监督管理总局令第37号 2017年修正本）
第五十七条 第二款  伪造、变造、买卖、出租、出借医疗器械经营备案凭证的，由县级以上食品药品监督管理部门责令改正，并处1万元以下罚款。</t>
  </si>
  <si>
    <t>对未按照要求及时向社会发布产品召回信息的处罚</t>
  </si>
  <si>
    <t>1.【部门规章】《医疗器械召回管理办法》（2017年1月25日国家食品药品监督管理总局令第29号发布） 
第三十条  医疗器械生产企业有下列情形之一的，予以警告，责令限期改正，并处3万元以下罚款：（一）违反本办法第十四条规定，未按照要求及时向社会发布产品召回信息的；
第十四条　医疗器械生产企业按照本办法第十条、第十二条的要求进行调查评估后，确定医疗器械产品存在缺陷的，应当立即决定并实施召回，同时向社会发布产品召回信息。实施一级召回的，医疗器械召回公告应当在国家食品药品监督管理总局网站和中央主要媒体上发布；实施二级、三级召回的，医疗器械召回公告应当在省、自治区、直辖市食品药品监督管理部门网站发布，省、自治区、直辖市食品药品监督管理部门网站发布的召回公告应当与国家食品药品监督管理总局网站链接。</t>
  </si>
  <si>
    <t>对未在规定时间内将召回医疗器械的决定通知到医疗器械经营企业、使用单位或者告知使用者的处罚</t>
  </si>
  <si>
    <t>1.【部门规章】《医疗器械召回管理办法》（2017年1月25日国家食品药品监督管理总局令第29号发布） 
第三十条  医疗器械生产企业有下列情形之一的，予以警告，责令限期改正，并处3万元以下罚款：（二）违反本办法第十五条规定，未在规定时间内将召回医疗器械的决定通知到医疗器械经营企业、使用单位或者告知使用者的。
第十五条　医疗器械生产企业作出医疗器械召回决定的，一级召回应当在1日内，二级召回应当在3日内，三级召回应当在7日内，通知到有关医疗器械经营企业、使用单位或者告知使用者。
　召回通知应当包括以下内容：（一）召回医疗器械名称、型号规格、批次等基本信息；（二）召回的原因；（三）召回的要求，如立即暂停销售和使用该产品、将召回通知转发到相关经营企业或者使用单位等；（四）召回医疗器械的处理方式。</t>
  </si>
  <si>
    <t>对未按照食品药品监督管理部门要求采取改正措施或者重新召回医疗器械的处罚</t>
  </si>
  <si>
    <t>1.【部门规章】《医疗器械召回管理办法》（2017年1月25日国家食品药品监督管理总局令第29号发布） 
第三十条 医疗器械生产企业有下列情形之一的，予以警告，责令限期改正，并处3万元以下罚款：（三）违反本办法第十八条、第二十三条、第二十七条第二款规定，未按照食品药品监督管理部门要求采取改正措施或者重新召回医疗器械的。
第十八条　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
第二十三条　医疗器械生产企业所在地省、自治区、直辖市食品药品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药品监督管理部门的要求进行重新召回。                                                                                                                                    第二十七条 第二款　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t>
  </si>
  <si>
    <t>对未对召回医疗器械的处理作详细记录或者未向食品药品监督管理部门报告的处罚</t>
  </si>
  <si>
    <t>1.【部门规章】《医疗器械召回管理办法》（2017年1月25日国家食品药品监督管理总局令第29号发布） 
第三十条  医疗器械生产企业有下列情形之一的，予以警告，责令限期改正，并处3万元以下罚款：（四）违反本办法第二十一条规定，未对召回医疗器械的处理作详细记录或者未向食品药品监督管理部门报告的。                                                　
第二十一条　医疗器械生产企业对召回医疗器械的处理应当有详细的记录，并向医疗器械生产企业所在地省、自治区、直辖市食品药品监督管理部门报告，记录应当保存至医疗器械注册证失效后5年，第一类医疗器械召回的处理记录应当保存5年。对通过警示、检查、修理、重新标签、修改并完善说明书、软件更新、替换、销毁等方式能够消除产品缺陷的，可以在产品所在地完成上述行为。需要销毁的，应当在食品药品监督管理部门监督下销毁。</t>
  </si>
  <si>
    <t>对未按照《医疗器械召回管理办法》规定建立医疗器械召回管理制度的处罚</t>
  </si>
  <si>
    <t>1.【部门规章】《医疗器械召回管理办法》（2017年1月25日国家食品药品监督管理总局令第29号发布）
第三十一条 医疗器械生产企业有下列情形之一的，予以警告，责令限期改正；逾期未改正的，处3万元以下罚款：（一）未按照本办法规定建立医疗器械召回管理制度的。　</t>
  </si>
  <si>
    <t>对拒绝配合食品药品监督管理部门开展调查的处罚</t>
  </si>
  <si>
    <t>1.【部门规章】《医疗器械召回管理办法》（2017年1月25日国家食品药品监督管理总局令第29号发布）
第三十一条  医疗器械生产企业有下列情形之一的，予以警告，责令限期改正；逾期未改正的，处3万元以下罚款：（二）拒绝配合食品药品监督管理部门开展调查的。</t>
  </si>
  <si>
    <t>未按照《医疗器械召回管理办法》规定提交医疗器械召回事件报告表、调查评估报告和召回计划、医疗器械召回计划实施情况和总结评估报告的处罚</t>
  </si>
  <si>
    <t>1.【部门规章】《医疗器械召回管理办法》（2017年1月25日国家食品药品监督管理总局令第29号发布）
第三十一条  医疗器械生产企业有下列情形之一的，予以警告，责令限期改正；逾期未改正的，处3万元以下罚款：（三）未按照本办法规定提交医疗器械召回事件报告表、调查评估报告和召回计划、医疗器械召回计划实施情况和总结评估报告的。</t>
  </si>
  <si>
    <t>对变更召回计划，未报食品药品监督管理部门备案的处罚</t>
  </si>
  <si>
    <t>1.【部门规章】《医疗器械召回管理办法》（2017年1月25日国家食品药品监督管理总局令第29号发布）
第三十一条  医疗器械生产企业有下列情形之一的，予以警告，责令限期改正；逾期未改正的，处3万元以下罚款：（四）变更召回计划，未报食品药品监督管理部门备案的。</t>
  </si>
  <si>
    <t>对经营、使用的医疗器械可能为缺陷产品的处罚</t>
  </si>
  <si>
    <t>1.【部门规章】《医疗器械召回管理办法》（2017年1月25日国家食品药品监督管理总局令第29号发布）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</si>
  <si>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对医疗器械经营企业、使用单位拒绝配合有关医疗器械缺陷调查、拒绝协助医疗器械生产企业召回医疗器械的处罚</t>
  </si>
  <si>
    <t>1.【部门规章】《医疗器械召回管理办法》（2017年1月25日国家食品药品监督管理总局令第29号发布）
第三十三条 　医疗器械经营企业、使用单位拒绝配合有关医疗器械缺陷调查、拒绝协助医疗器械生产企业召回医疗器械的，予以警告，责令限期改正；逾期拒不改正的，处3万元以下罚款。</t>
  </si>
  <si>
    <t>对未依法办理第一类医疗器械变更备案或者第二类、第三类医疗器械注册登记事项变更的处罚</t>
  </si>
  <si>
    <t xml:space="preserve">1.【行政法规】《医疗器械监督管理条例》（国务院令第650号）
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
2.【部门规章】《医疗器械注册管理办法》（2014年7月30日国家食品药品监督管理总局令第4号公布 自2014年10月1日起施行）　
第七十一条　违反本办法规定，未依法办理第一类医疗器械变更备案或者第二类、第三类医疗器械注册登记事项变更的，按照《医疗器械监督管理条例》有关未备案的情形予以处罚。                         </t>
  </si>
  <si>
    <t>对未依法办理医疗器械注册许可事项变更的处罚</t>
  </si>
  <si>
    <t>1.【行政法规】《医疗器械监督管理条例》（2014年修正本）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
  有前款第一项情形、情节严重的，由原发证部门吊销医疗器械生产许可证或者医疗器械经营许可证。                                                         
2.【部门规章】《医疗器械注册管理办法》（2014年7月30日国家食品药品监督管理总局令第4号公布 自2014年10月1日起施行）
第七十二条　违反本办法规定，未依法办理医疗器械注册许可事项变更的，按照《医  疗器械监督管理条例》有关未取得医疗器械注册证的情形予以处罚。　</t>
  </si>
  <si>
    <t>对未按照《医疗器械监督管理条例》和《医疗器械注册管理办法》规定开展临床试验的处罚</t>
  </si>
  <si>
    <t>1.【部门规章】《医疗器械注册管理办法》（2014年7月30日国家食品药品监督管理总局令第4号公布 自2014年10月1日起施行）　　
第七十三条　申请人未按照《医疗器械监督管理条例》和本办法规定开展临床试验的，由县级以上食品药品监督管理部门责令改正，可以处3万元以下罚款；情节严重的，应当立即停止临床试验，已取得临床试验批准文件的，予以注销。</t>
  </si>
  <si>
    <t>对未取得《医疗机构制剂许可证》配制制剂的处罚</t>
  </si>
  <si>
    <t>1.【法律】《药品管理法》（2015年修正本）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2.【部门规章】《医疗机构制剂配制监督管理办法》（2005年4月14日国家食品药品监督管理局令第18号公布）
第四十九条　未取得《医疗机构制剂许可证》配制制剂的，按《药品管理法》第七十三条的规定给予处罚。【注：原《药品管理法》第七十三条为现《药品管理法》（中华人民共和国主席令第27号）第七十二条】</t>
  </si>
  <si>
    <t>对药品生产企业擅自生产蛋白同化制剂、肽类激素或者未按照规定渠道供应蛋白同化制剂、肽类激素的处罚</t>
  </si>
  <si>
    <t>1.【行政法规】《反兴奋剂条例》（国务院令第398号）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t>
  </si>
  <si>
    <t>对药品批发企业擅自经营蛋白同化制剂、肽类激素或者未按照规定渠道供应蛋白同化制剂、肽类激素的处罚</t>
  </si>
  <si>
    <t>1.【行政法规】 《反兴奋剂条例》（国务院令第398号）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t>
  </si>
  <si>
    <t>对药品零售企业擅自经营蛋白同化制剂、肽类激素的处罚</t>
  </si>
  <si>
    <t>1.【行政法规】《反兴奋剂条例》（国务院令第398号）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三)药品零售企业擅自经营蛋白同化制剂、肽类激素的。</t>
  </si>
  <si>
    <t>对生产企业违反《生产实施细则》规定生产的处罚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</si>
  <si>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无菌器械的生产、经营企业和医疗机构违反本办法规定，有下列行为之一的，由县级以上药品监督管理部门责令改正，给予警告，并处1万元以上3万以下罚款：（一） 生产企业违反《生产实施细则》规定生产的。</t>
  </si>
  <si>
    <t xml:space="preserve"> 对生产企业伪造产品原始记录及购销票据的处罚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</si>
  <si>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无菌器械的生产、经营企业和医疗机构违反本办法规定，有下列行为之一的，由县级以上药品监督管理部门责令改正，给予警告，并处1万元以上3万以下罚款：（二） 生产企业伪造产品原始记录及购销票据的。</t>
  </si>
  <si>
    <t>对生产企业销售其他企业无菌器械的处罚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</si>
  <si>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无菌器械的生产、经营企业和医疗机构违反本办法规定，有下列行为之一的，由县级以上药品监督管理部门责令改正，给予警告，并处1万元以上3万以下罚款：（三） 生产企业销售其他企业无菌器械的。</t>
  </si>
  <si>
    <t xml:space="preserve"> 对生产、经营企业将有效证件出租、出借给他人使用的处罚</t>
  </si>
  <si>
    <t xml:space="preserve">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无菌器械的生产、经营企业和医疗机构违反本办法规定，有下列行为之一的，由县级以上药品监督管理部门责令改正，给予警告，并处1万元以上3万以下罚款：（四） 生产、经营企业将有效证件出租、出借给他人使用的。 </t>
  </si>
  <si>
    <t>对经营不合格无菌器械的处罚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</si>
  <si>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无菌器械的生产、经营企业和医疗机构违反本办法规定，有下列行为之一的，由县级以上药品监督管理部门责令改正，给予警告，并处1万元以上3万以下罚款：（五） 经营不合格无菌器械的。</t>
  </si>
  <si>
    <t>对医疗机构未建立使用后销毁制度或伪造、变造无菌器械采购、使用后销毁记录的处罚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</si>
  <si>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无菌器械的生产、经营企业和医疗机构违反本办法规定，有下列行为之一的，由县级以上药品监督管理部门责令改正，给予警告，并处1万元以上3万以下罚款：（六） 医疗机构未建立使用后销毁制度或伪造、变造无菌器械采购、使用后销毁记录的。</t>
  </si>
  <si>
    <t>对生产、经营企业、医疗机构向城乡集贸市场提供无菌器械或直接参与城乡集贸市场无菌器械交易的处罚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</si>
  <si>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七)生产、经营企业、医疗机构向城乡集贸市场提供无菌器械或直接参与城乡集贸市场无菌器械交易的。</t>
  </si>
  <si>
    <t>对无菌器械生产企业违反规定采购零配件和产品包装的或销售不合格无菌器械的处罚</t>
  </si>
  <si>
    <t>1.【部门规章】《一次性使用无菌医疗器械监督管理办法》（国家药品监督管理局令第24号 2000年） 
第三十八条  无菌器械生产企业违反规定采购零配件和产品包装的或销售不合格无菌器械的，由县级以上药品监督管理部门予以警告，责令改正，并处以5000元以上2万以下罚款。</t>
  </si>
  <si>
    <t>对无菌器械经营企业，无购销记录或伪造购销记录，伪造生产批号、灭菌批号、产品有效期的处罚</t>
  </si>
  <si>
    <t>1.【部门规章】《一次性使用无菌医疗器械监督管理办法》（国家药品监督管理局令第24号 2000年）  
第三十九条  无菌器械经营企业，无购销记录或伪造购销记录，伪造生产批号、灭菌批号、产品有效期的，由县级以上药品监督管理部门予以警告，责令停止经营，并处以5000元以上2万元以下罚款。</t>
  </si>
  <si>
    <t>对发现不合格无菌器械，不按规定报告，擅自处理的处罚</t>
  </si>
  <si>
    <t>1.【部门规章】《一次性使用无菌医疗器械监督管理办法》（国家药品监督管理局令第24号 2000年） 
第四十条  无菌器械的生产、经营企业和医疗机构违反本办法规定，有下列行为之一的，由县级以上药品监督管理部门责令改正，给予警告：（一） 发现不合格无菌器械，不按规定报告，擅自处理的。</t>
  </si>
  <si>
    <t>对废弃零部件、过期或废弃的产品包装，不按规定处理的处罚</t>
  </si>
  <si>
    <t>1.【部门规章】《一次性使用无菌医疗器械监督管理办法》（国家药品监督管理局令第24号 2000年） 
第四十条  无菌器械的生产、经营企业和医疗机构违反本办法规定，有下列行为之一的，由县级以上药品监督管理部门责令改正，给予警告：（二） 对废弃零部件、过期或废弃的产品包装，不按规定处理的。</t>
  </si>
  <si>
    <t>对经营或使用小包装已破损、标识不清的无菌器械的处罚</t>
  </si>
  <si>
    <t>1.【部门规章】《一次性使用无菌医疗器械监督管理办法》（国家药品监督管理局令第24号 2000年） 
第四十条  无菌器械的生产、经营企业和医疗机构违反本办法规定，有下列行为之一的，由县级以上药品监督管理部门责令改正，给予警告：（三） 经营或使用小包装已破损、标识不清的无菌器械的。</t>
  </si>
  <si>
    <t>对使用无菌器械发生严重不良事件时，不按规定报告的处罚</t>
  </si>
  <si>
    <t>1.【部门规章】《一次性使用无菌医疗器械监督管理办法》（国家药品监督管理局令第24号 2000年） 
第四十条  无菌器械的生产、经营企业和医疗机构违反本办法规定，有下列行为之一的，由县级以上药品监督管理部门责令改正，给予警告：（四） 使用无菌器械发生严重不良事件时，不按规定报告的。</t>
  </si>
  <si>
    <t>对化妆品标识未清晰标注化妆品生产日期和保质期或者生产批号和限期使用日期的处罚</t>
  </si>
  <si>
    <t>1.【法律】《中华人民共和国产品质量法》（2009年修正本）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产品或者其包装上的标识必须真实，并符合下列要求：（四）限期使用的产品，应当在显著位置清晰地标明生产日期和安全使用期或者失效日期。</t>
  </si>
  <si>
    <t>对违反化妆品使用说明要求的处罚</t>
  </si>
  <si>
    <t>1.【法律】《中华人民共和国产品质量法》（2009年修正本）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产品或者其包装上的标识必须真实，并符合下列要求：（五）使用不当，容易造成产品本身损坏或者可能危及人身、财产安全的产品，应当有警示标志或者中文警示说明。</t>
  </si>
  <si>
    <t>对化妆品伪造产品产地、伪造或者冒用他人厂名、厂址的处罚</t>
  </si>
  <si>
    <t>1.【法律】 《中华人民共和国产品质量法》（2009年修正本）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</si>
  <si>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1.【法律】《中华人民共和国产品质量法》（2009年修正本）
第五十六条  拒绝接受依法进行的产品质量监督检查的，给予警告，责令改正；拒不改正的，责令停业整顿；情节特别严重的，吊销营业执照。</t>
  </si>
  <si>
    <t>对隐匿、转移、变卖、损毁被查封、扣押的物品行为的处罚</t>
  </si>
  <si>
    <t>1.【法律】《中华人民共和国产品质量法》（2009年修正本）
第六十三条  隐匿、转移、变卖、损毁被产品质量监督部门或者工商行政管理部门查封、扣押的物品的，处被隐匿、转移、变卖、损毁物品货值金额等值以上三倍以下的罚款；有违法所得的，并处没收违法所得。</t>
  </si>
  <si>
    <t>对生产、经营、购买、运输或者进口、出口易制毒化学品的单位或者个人拒不接受检查的处罚</t>
  </si>
  <si>
    <t>1.【行政法规】《易制毒化学品管理条例》（2005年8月17日国务院第102次常务会议通过，2005年8月26日中华人民共和国国务院令第445号发布，自2005年11月1日起施行）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</si>
  <si>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对易制毒化学品生产、经营、购买、运输或者进口、出口单位未按规定建立安全管理制度的处罚</t>
  </si>
  <si>
    <t>1.【行政法规】《易制毒化学品管理条例》（2005年8月17日国务院第102次常务会议通过，2005年8月26日中华人民共和国国务院令第445号发布，自2005年11月1日起施行）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企业的易制毒化学品生产经营许可被依法吊销后，未及时到工商行政管理部门办理经营范围变更或者企业注销登记的，依照前款规定，对易制毒化学品予以没收，并处罚款。</t>
  </si>
  <si>
    <t>对将许可证或者备案证明转借他人使用的处罚</t>
  </si>
  <si>
    <t>1.【行政法规】《易制毒化学品管理条例》（2005年8月17日国务院第102次常务会议通过，2005年8月26日中华人民共和国国务院令第445号发布，自2005年11月1日起施行）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t>
  </si>
  <si>
    <t>对超出许可的品种、数量生产、经营、购买易制毒化学品的处罚</t>
  </si>
  <si>
    <t>1.【行政法规】《易制毒化学品管理条例》（2005年8月17日国务院第102次常务会议通过，2005年8月26日中华人民共和国国务院令第445号发布，自2005年11月1日起施行）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t>
  </si>
  <si>
    <t>对生产、经营、购买单位不记录或者不如实记录交易情况、不按规定保存交易记录或者不如实、不及时向公安机关和有关行政主管部门备案销售情况的处罚</t>
  </si>
  <si>
    <t>1.【行政法规】《易制毒化学品管理条例》（2005年8月17日国务院第102次常务会议通过，2005年8月26日中华人民共和国国务院令第445号发布，自2005年11月1日起施行）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t>
  </si>
  <si>
    <t>对易制毒化学品丢失、被盗、被抢后未及时报告，造成严重后果的处罚</t>
  </si>
  <si>
    <t>1.【行政法规】《易制毒化学品管理条例》（2005年8月17日国务院第102次常务会议通过，2005年8月26日中华人民共和国国务院令第445号发布，自2005年11月1日起施行）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t>
  </si>
  <si>
    <t>对除个人合法购买第一类中的药品类易制毒化学品药品制剂以及第三类易制毒化学品外，使用现金或者实物进行易制毒化学品交易的处罚</t>
  </si>
  <si>
    <t>1.【行政法规】《易制毒化学品管理条例》（2005年8月17日国务院第102次常务会议通过，2005年8月26日中华人民共和国国务院令第445号发布，自2005年11月1日起施行）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t>
  </si>
  <si>
    <t>对生产、经营易制毒化学品的单位不如实或者不按时向有关行政主管部门和公安机关报告年度生产、经销和库存等情况的处罚</t>
  </si>
  <si>
    <t>1.【行政法规】《易制毒化学品管理条例》（2005年8月17日国务院第102次常务会议通过，2005年8月26日中华人民共和国国务院令第445号发布，自2005年11月1日起施行）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t>
  </si>
  <si>
    <t>对易制毒化学品的产品包装和使用说明书不符合《易制毒化学品管理条例》规定要求的处罚</t>
  </si>
  <si>
    <t>1.【行政法规】《易制毒化学品管理条例》（2005年8月17日国务院第102次常务会议通过，2005年8月26日中华人民共和国国务院令第445号发布，自2005年11月1日起施行）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</si>
  <si>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对企业的易制毒化学品生产经营许可被依法吊销后，未及时到工商行政管理部门办理经营范围变更或者企业注销登记的处罚</t>
  </si>
  <si>
    <t xml:space="preserve">1.【行政法规】《易制毒化学品管理条例》（2005年8月17日国务院第102次常务会议通过，2005年8月26日中华人民共和国国务院令第445号发布，自2005年11月1日起施行）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  </t>
  </si>
  <si>
    <t>对疫苗生产企业未依照规定在纳入国家免疫规划疫苗的最小外包装上标明“免费”字样以及“免疫规划”专用标识的处罚</t>
  </si>
  <si>
    <t>1.【行政法规】《疫苗流通和预防接种管理条例》（2016年修正本）
第六十四条　疫苗生产企业未依照规定在纳入国家免疫规划疫苗的最小外包装上标明“免费”字样以及“免疫规划”专用标识的，由药品监督管理部门责令改正，给予警告；拒不改正的，处5000元以上2万元以下的罚款，并封存相关的疫苗。</t>
  </si>
  <si>
    <t>对疫苗生产企业向县级疾病预防控制机构以外的单位或者个人销售第二类疫苗的处罚</t>
  </si>
  <si>
    <t>1.【行政法规】《疫苗流通和预防接种管理条例》（2016年修正本）
第六十五条　疫苗生产企业向县级疾病预防控制机构以外的单位或者个人销售第二类疫苗的，由药品监督管理部门没收违法销售的疫苗，并处违法销售的疫苗货值金额2倍以上5倍以下的罚款；有违法所得的，没收违法所得；其直接负责的主管人员和其他直接责任人员5年内不得从事药品生产经营活动；情节严重的，依法吊销疫苗生产资格或者撤销疫苗进口批准证明文件，其直接负责的主管人员和其他直接责任人员10年内不得从事药品生产经营活动；构成犯罪的，依法追究刑事责任。</t>
  </si>
  <si>
    <t>对疾病预防控制机构、接种单位、疫苗生产企业、接受委托配送疫苗的企业未在规定的冷藏条件下储存、运输疫苗的处罚</t>
  </si>
  <si>
    <t>1.【行政法规】《疫苗流通和预防接种管理条例》（2016年修正本）
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</si>
  <si>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对违反本条例规定，疫苗生产企业、县级疾病预防控制机构以外的单位或者个人经营疫苗的处罚</t>
  </si>
  <si>
    <t xml:space="preserve">1.【法律】《中华人民共和国药品管理法》（2015年修正本）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2.【行政法规】《疫苗流通和预防接种管理条例》（2016年修正本）
第七十条　违反本条例规定，疫苗生产企业、县级疾病预防控制机构以外的单位或者个人经营疫苗的，由药品监督管理部门依照药品管理法第七十二条的规定处罚。                                                                                                         </t>
  </si>
  <si>
    <t>对未如实标明具体来源地或者来源国，不得使用“进口奶源”“源自国外牧场”“生态牧场”“进口原料”等模糊信息的处罚</t>
  </si>
  <si>
    <t>1.【部门规章】《婴幼儿配方乳粉产品配方注册管理办法》（2016年6月6日国家食品药品监督管理总局令第26号发布）     
第三十二条  声称生乳、原料乳粉等原料来源的，应当如实标明具体来源地或者来源国，不得使用“进口奶源”“源自国外牧场”“生态牧场”“进口原料”等模糊信息。                                                                             第四十六条  婴幼儿配方乳粉生产销售者违反本办法第三十条至第三十四条规定的，由食品药品监督管理部门责令改正，并依法处以1万元以上3万元以下罚款。</t>
  </si>
  <si>
    <t>对声称未注明婴幼儿配方乳粉适用月龄，可以同时使用“1段、2段、3段”的方式标注</t>
  </si>
  <si>
    <t>1.【部门规章】《婴幼儿配方乳粉产品配方注册管理办法》（2016年6月6日国家食品药品监督管理总局令第26号发布）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第三十三条  声称应当注明婴幼儿配方乳粉适用月龄，可以同时使用“1段、2段、3段”的方式标注。</t>
  </si>
  <si>
    <t>对标签和说明书含有不得含有事项的处罚</t>
  </si>
  <si>
    <t xml:space="preserve">1.【部门规章】《婴幼儿配方乳粉产品配方注册管理办法》（2016年6月6日国家食品药品监督管理总局令第26号发布）       
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   
第四十六条  婴幼儿配方乳粉生产销售者违反本办法第三十条至第三十四条规定的，由食品药品监督管理部门责令改正，并依法处以1万元以上3万元以下罚款。  </t>
  </si>
  <si>
    <t>对申请人申请婴幼儿配方乳粉产品配方注册的，未提交标签和说明书样稿及标签、说明书中声称的说明、证明材料的处罚</t>
  </si>
  <si>
    <t>1.【部门规章】《婴幼儿配方乳粉产品配方注册管理办法》（2016年6月6日国家食品药品监督管理总局令第26号发布）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第三十条 第一款  申请人申请婴幼儿配方乳粉产品配方注册的，应当提交标签和说明书样稿及标签、说明书中声称的说明、证明材料。</t>
  </si>
  <si>
    <t>对标签和说明书涉及婴幼儿配方乳粉产品配方的，未与获得注册的产品配方的内容一致，并标注注册号的处罚</t>
  </si>
  <si>
    <t>1.【部门规章】《婴幼儿配方乳粉产品配方注册管理办法》（2016年6月6日国家食品药品监督管理总局令第26号发布）    
第三十条 第二款  标签和说明书涉及婴幼儿配方乳粉产品配方的，应当与获得注册的产品配方的内容一致，并标注注册号  第四十六条 婴幼儿配方乳粉生产销售者违反本办法第三十条至第三十四条规定的，由食品药品监督管理部门责令改正，并依法处以1万元以上3万元以下罚款。</t>
  </si>
  <si>
    <t>对发生乳品质量安全事故后未报告、处置的处罚</t>
  </si>
  <si>
    <t xml:space="preserve">1.【行政法规】《乳品质量安全监督管理条例》（2008年10月6日国务院第28次常务会议通过，以中华人民共和国国务院令第536号公布，自2008年10月9日起施行）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</si>
  <si>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对药品的生产企业、经营企业的负责人、采购人员等有关人员在药品购销中收受其他生产企业、经营企业或者其代理人给予的财物或者其他利益的处罚</t>
  </si>
  <si>
    <t>1.【法律】《中华人民共和国药品管理法》（2015年修正本）
第九十条  药品的生产企业、经营企业的负责人、采购人员等有关人员在药品购销中收受其他生产企业、经营企业或者其代理人给予的财物或者其他利益的，依法给予处分，没收违法所得；构成犯罪的，依法追究刑事责任。</t>
  </si>
  <si>
    <t>对违反规定，购买麻醉药品和精神药品的处罚</t>
  </si>
  <si>
    <t xml:space="preserve">1.【行政法规】《麻醉药品和精神药品管理条例》（国务院令第442号 2005年）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  </t>
  </si>
  <si>
    <t>对药品研究单位在普通药品的实验研究和研制过程中，产生管制的麻醉药品和精神药品，未依照《麻醉药品和精神药品管理条例》规定报告的处罚</t>
  </si>
  <si>
    <t>1.【行政法规】《麻醉药品和精神药品管理条例》（国务院令第442号 2005年）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</si>
  <si>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对以健康人为麻醉药品和第一类精神药品临床试验的受试对象的处罚</t>
  </si>
  <si>
    <t>1.【行政法规】《麻醉药品和精神药品管理条例》（国务院令第442号 2005年）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</si>
  <si>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对药品生产企业、药品批发企业设立的办事机构或者委派的代理销售人员擅自进行现货销售活动的处罚</t>
  </si>
  <si>
    <t>1.【地方性法规】《内蒙古自治区实施&lt;中华人民共和国药品管理法&gt;办法》（2005年12月1日内蒙古自治区第十届人民代表大会常务委员会第十九次会议通过、第36号公告公布，自2006年3月1日起施行）  
第三十四条  违反本办法第十二条规定，药品生产企业、药品批发企业设立的办事机构或者委派的代理销售人员擅自进行现货销售活动的，由药品监督管理部门没收违法所得，责令改正；逾期不改正的，处以违法销售药品货值金额二倍以上四倍以下罚款。  
第十二条  药品生产企业、药品批发企业设立的办事机构或者委派的销售人员不得擅自存放药品或者进行现货销售活动。</t>
  </si>
  <si>
    <t>对未经批准设立药品专柜或者销售的药品超出批准经营范围的处罚</t>
  </si>
  <si>
    <t>1.【地方性法规】《内蒙古自治区实施&lt;中华人民共和国药品管理法&gt;办法》（内蒙古自治区第十届人民代表大会常务委员会公告第36号公布）
第三十二条  违反本办法第十条规定，未经批准设立药品专柜或者销售的药品超出批准经营范围的，由药品监督管理部门依法予以取缔，没收违法所得，并处违法销售药品（包括已售出的和未售出的药品，下同）货值金额二倍以上四倍以下罚款。</t>
  </si>
  <si>
    <t>对在药品交易会现场及周围从事现货购销活动和发放虚假广告的处罚</t>
  </si>
  <si>
    <t xml:space="preserve">1.【地方性法规】《内蒙古自治区实施&lt;中华人民共和国药品管理法&gt;办法》（2005年12月1日内蒙古自治区第十届人民代表大会常务委员会第十九次会议通过、第36号公告公布，自2006年3月1日起施行）
第三十八条  违反本办法第二十八条、第三十条规定的，由药品监督管理部门依照国家和自治区的有关规定给予处罚。第三十条 禁止在药品交易会现场及周围从事现货购销活动和发放虚假广告。  </t>
  </si>
  <si>
    <t>对医疗机构调配药品的工具、包装材料、容器和工作环境不符合卫生要求、对药品产生污染、影响药品质量的处罚</t>
  </si>
  <si>
    <t>1.【地方性法规】《内蒙古自治区实施&lt;中华人民共和国药品管理法&gt;办法》（2005年12月1日内蒙古自治区第十届人民代表大会常务委员会第十九次会议通过、第36号公告公布，自2006年3月1日起施行）
第三十七条  医疗机构违反本办法第十九条、第二十条和第二十六条规定的，由药品监督管理部门比照《中华人民共和国药品管理法》第八十六条的规定给予处罚。第十九条 医疗机构调配药品的工具、包装材料、容器和工作环境，应当符合卫生要求，不得对药品产生污染，影响药品质量。                                                                                                                               2.【法律】《中华人民共和国药品管理法》（2015年修订本） 
第八十五条  药品标识不符合本法第五十四条规定的，除依法应当按照假药、劣药论处的外，责令改正，给予警告；情节严重的，撤销该药品的批准证明文件。
第五十四条  药品包装必须按照规定印有或者贴有标签并附有说明书。标签或者说明书上必须注明药品的通用名称、成份、规格、生产企业、批准文号、产品批号、生产日期、有效期、适应症或者功能主治、用法、用量、禁忌、不良反应和注意事项。麻醉药品、精神药品、医疗用毒性药品、放射性药品、外用药品和非处方药的标签，必须印有规定的标志。</t>
  </si>
  <si>
    <t>对医疗机构购进药品未建立真实完整的药品购进记录、未保存至药品有效期满后一年少于三年的处罚</t>
  </si>
  <si>
    <t>1.【地方性法规】《内蒙古自治区实施&lt;中华人民共和国药品管理法&gt;办法》（2005年12月1日内蒙古自治区第十届人民代表大会常务委员会第十九次会议通过、第36号公告公布，自2006年3月1日起施行）
第三十六条  医疗机构违反本办法第十五条、第十八条规定的，由药品监督管理部门给予警告并责令改正。第十五条 医疗机构购进药品应当建立真实完整的药品购进记录。药品购进记录应当保存至药品有效期满后一年，但不得少于三年。</t>
  </si>
  <si>
    <t xml:space="preserve">对医疗机构对直接接触药品的人员，未每年进行健康检查、并建立健康档案、雇佣患有传染病或者有疑似传染病以及患有其他可能污染药品的疾病的人员从事直接接触药品的工作的处罚 </t>
  </si>
  <si>
    <t>1.【地方性法规】《内蒙古自治区实施&lt;中华人民共和国药品管理法&gt;办法》（2005年12月1日内蒙古自治区第十届人民代表大会常务委员会第十九次会议通过、第36号公告公布，自2006年3月1日起施行）  
第三十六条  医疗机构违反本办法第十五条、第十八条规定的，由药品监督管理部门给予警告并责令改正。  
第十八条  医疗机构对直接接触药品的人员，应当每年进行健康检查，并建立健康档案。患有传染病或者有疑似传染病以及患有其他可能污染药品的疾病的人员，不得从事直接接触药品的工作。医疗机构从事药品采购、保管、养护、验收、调配的人员，应当接受专业培训和继续教育。国家规定应当取得专业资格的，从其规定。</t>
  </si>
  <si>
    <t>对医疗机构调配药品需要对原最小包装的药品拆零的未做拆零记录、未保留原最小包装物和药品说明书、拆零后的药品包装物表面未注明药品名称、规格、用法、用量 、批号、有效期等内容的处罚</t>
  </si>
  <si>
    <t xml:space="preserve">1.【法律】《中华人民共和国药品管理法》（2015年修订本）  
第八十五条  药品标识不符合本法第五十四条规定的，除依法应当按照假药、劣药论处的外，责令改正，给予警告；情节严重的，撤销该药品的批准证明文件。 第五十四条 药品包装必须按照规定印有或者贴有标签并附有说明书。标签或者说明书上必须注明药品的通用名称、成份、规格、生产企业、批准文号、产品批号、生产日期、有效期、适应症或者功能主治、用法、用量、禁忌、不良反应和注意事项。麻醉药品、精神药品、医疗用毒性药品、放射性药品、外用药品和非处方药的标签，必须印有规定的标志。
2.【地方性法规】《内蒙古自治区实施&lt;中华人民共和国药品管理法&gt;办法》（2005年12月1日内蒙古自治区第十届人民代表大会常务委员会第十九次会议通过、第36号公告公布，自2006年3月1日起施行）  
第三十七条  医疗机构违反本办法第十九条、第二十条和第二十六条规定的，由药品监督管理部门比照《中华人民共和国药品管理法》第八十六条的规定给予处罚。  
第二十条  医疗机构调配药品需要对原最小包装的药品拆零的，应当做好拆零记录，并保留原最小包装物和药品说明书至销售完为止。拆零后的药品包装物表面，应当注明药品名称、规格、用法、用量 、批号、有效期等内容。                          </t>
  </si>
  <si>
    <t>对出厂医疗器械未按照规定进行检验的处罚</t>
  </si>
  <si>
    <t xml:space="preserve">1.【部门规章】《医疗器械生产监督管理办法》（国家食品药品监督管理总局令第37号 2017修正本）
第六十九条  有下列情形之一的，由县级以上食品药品监督管理部门给予警告，责令限期改正，可以并处3万元以下罚款：（一）出厂医疗器械未按照规定进行检验的； 　 
　有前款所列情形，情节严重或者造成危害后果，属于违反《医疗器械监督管理条例》相关规定的，依照《医疗器械监督管理条例》的规定处罚。 </t>
  </si>
  <si>
    <t>对出厂医疗器械未按照规定附有合格证明文件的处罚</t>
  </si>
  <si>
    <t xml:space="preserve">1.【部门规章】《医疗器械生产监督管理办法》（国家食品药品监督管理总局令第37号 2017修正本）
第六十九条  有下列情形之一的，由县级以上食品药品监督管理部门给予警告，责令限期改正，可以并处3万元以下罚款：（二）出厂医疗器械未按照规定附有合格证明文件的。 
　　有前款所列情形，情节严重或者造成危害后果，属于违反《医疗器械监督管理条例》相关规定的，依照《医疗器械监督管理条例》的规定处罚。 </t>
  </si>
  <si>
    <t>对未按规定办理《医疗器械生产许可证》变更登记行为的处罚</t>
  </si>
  <si>
    <t xml:space="preserve">1.【部门规章】《医疗器械生产监督管理办法》（国家食品药品监督管理总局令第37号 2017修正本）
第六十九条  有下列情形之一的，由县级以上食品药品监督管理部门给予警告，责令限期改正，可以并处3万元以下罚款：（三）未按照本办法第十六条规定办理《医疗器械生产许可证》变更登记的。 
　有前款所列情形，情节严重或者造成危害后果，属于违反《医疗器械监督管理条例》相关规定的，依照《医疗器械监督管理条例》的规定处罚。 </t>
  </si>
  <si>
    <t>对未按照规定办理委托生产备案手续的处罚</t>
  </si>
  <si>
    <t xml:space="preserve">1.【部门规章】《医疗器械生产监督管理办法》（国家食品药品监督管理总局令第37号 2017修正本）
第六十九条  有下列情形之一的，由县级以上食品药品监督管理部门给予警告，责令限期改正，可以并处3万元以下罚款：（四）未按照规定办理委托生产备案手续的。 
　有前款所列情形，情节严重或者造成危害后果，属于违反《医疗器械监督管理条例》相关规定的，依照《医疗器械监督管理条例》的规定处罚。 </t>
  </si>
  <si>
    <t>对医疗器械产品连续停产一年以上且无同类产品在产，未经所在地省、自治区、直辖市或者设区的市级食品药品监督管理部门核查符合要求即恢复生产的处罚</t>
  </si>
  <si>
    <t xml:space="preserve">1.【部门规章】《医疗器械生产监督管理办法》（国家食品药品监督管理总局令第37号 2017修正本）
第六十九条  有下列情形之一的，由县级以上食品药品监督管理部门给予警告，责令限期改正，可以并处3万元以下罚款：（五）医疗器械产品连续停产一年以上且无同类产品在产，未经所在地省、自治区、直辖市或者设区的市级食品药品监督管理部门核查符合要求即恢复生产的。
　有前款所列情形，情节严重或者造成危害后果，属于违反《医疗器械监督管理条例》相关规定的，依照《医疗器械监督管理条例》的规定处罚。 </t>
  </si>
  <si>
    <t>对向监督检查的食品药品监督管理部门隐瞒有关情况、提供虚假资料或者拒绝提供反映其活动的真实资料的处罚</t>
  </si>
  <si>
    <t xml:space="preserve">1.【部门规章】《医疗器械生产监督管理办法》（国家食品药品监督管理总局令第37号 2017修正本）
第六十九条 有下列情形之一的，由县级以上食品药品监督管理部门给予警告，责令限期改正，可以并处3万元以下罚款： （六）向监督检查的食品药品监督管理部门隐瞒有关情况、提供虚假资料或者拒绝提供反映其活动的真实资料的。 
　有前款所列情形，情节严重或者造成危害后果，属于违反《医疗器械监督管理条例》相关规定的，依照《医疗器械监督管理条例》的规定处罚。 </t>
  </si>
  <si>
    <t>对未经许可从事医疗器械经营活动的处罚</t>
  </si>
  <si>
    <t>1.【行政法规】《医疗器械监督管理条例》（国务院令第650号）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三）未经许可从事第三类医疗器械经营活动的。
2.【部门规章】《医疗器械经营监督管理办法》（国家食品药品监督管理总局令第37号 2017年修正本）
第五十五条  未经许可从事医疗器械经营活动，或者《医疗器械经营许可证》有效期届满后未依法办理延续、仍继续从事医疗器械经营的，按照《医疗器械监督管理条例》第六十三条的规定予以处罚。</t>
  </si>
  <si>
    <t>对未取得《化妆品生产企业卫生许可证》的企业擅自生产化妆品的行为的处罚</t>
  </si>
  <si>
    <t>1.【行政法规】 《化妆品卫生监督条例》（（1989年9月26日国务院批准 1989年11月13日卫生部令第3号发布）
第二十四条  未取得《化妆品生产企业卫生许可证》的企业擅自生产化妆品的，责令该企业停产，没收产品及违法所得，并且可以处违法所得３到５倍的罚款。
第二十九条  本条例规定的行政处罚，由县以上卫生行政部门决定。违反本条例第十四条有关广告管理的行政处罚，由工商行政管理部门决定。
吊销《化妆品生产企业卫生许可证》的处罚由省、自治区、直辖市卫生行政部门决定；撤销特殊用途化妆品批准文号的处罚由国务院卫生行政部门决定。
罚款及没收非法所得全部上交国库。没收的产品，由卫生行政部门监督处理。</t>
  </si>
  <si>
    <t>对进口或者销售未经批准或者检验的进口化妆品的行为的处罚</t>
  </si>
  <si>
    <t>1.【行政法规】《化妆品卫生监督条例》（（1989年9月26日国务院批准 1989年11月13日卫生部令第3号发布）
第二十六条  进口或者销售未经批准或者检验的进口化妆品的，没收产品及违法所得，并且可以处违法所得３到５倍的罚款。
对已取得批准文号的生产特殊用途化妆品的企业，违反本条例规定，情节严重的，可以撤销产品的批准文号。
第二十九条  本条例规定的行政处罚，由县以上卫生行政部门决定。违反本条例第十四条有关广告管理的行政处罚，由工商行政管理部门决定。
吊销《化妆品生产企业卫生许可证》的处罚由省、自治区、直辖市卫生行政部门决定；撤销特殊用途化妆品批准文号的处罚由国务院卫生行政部门决定。
罚款及没收非法所得全部上交国库。没收的产品，由卫生行政部门监督处理。</t>
  </si>
  <si>
    <t>对生产或者销售不符合国家《化妆品卫生标准》的化妆品的行为的处罚</t>
  </si>
  <si>
    <t>1.【行政法规】《化妆品卫生监督条例》（（1989年9月26日国务院批准 1989年11月13日卫生部令第3号发布）
第二十七条  生产或者销售不符合国家《化妆品卫生标准》的化妆品的，没收产品及违法所得，并且可以处违法所得３到５倍的罚款。
第二十九条  本条例规定的行政处罚，由县以上卫生行政部门决定。违反本条例第十四条有关广告管理的行政处罚，由工商行政管理部门决定。
吊销《化妆品生产企业卫生许可证》的处罚由省、自治区、直辖市卫生行政部门决定；撤销特殊用途化妆品批准文号的处罚由国务院卫生行政部门决定。
罚款及没收非法所得全部上交国库。没收的产品，由卫生行政部门监督处理。</t>
  </si>
  <si>
    <t>对生产未取得批准文号的特殊用途的化妆品等行为的行为的处罚</t>
  </si>
  <si>
    <t>1.【行政法规】《化妆品卫生监督条例》（（1989年9月26日国务院批准 1989年11月13日卫生部令第3号发布）
第二十五条  生产未取得批准文号的特殊用途的化妆品，或者使用化妆品禁用原料和未经批准的化妆品新原料的，没收产品及违法所得，处违法所得３到５倍的罚款，并且可以责令该企业停产或者吊销《化妆品生产企业卫生许可证》。
第二十九条  本条例规定的行政处罚，由县以上卫生行政部门决定。违反本条例第十四条有关广告管理的行政处罚，由工商行政管理部门决定。
吊销《化妆品生产企业卫生许可证》的处罚由省、自治区、直辖市卫生行政部门决定；撤销特殊用途化妆品批准文号的处罚由国务院卫生行政部门决定。
罚款及没收非法所得全部上交国库。没收的产品，由卫生行政部门监督处理。</t>
  </si>
  <si>
    <t>1.【法律】《中华人民共和国劳动法》（2009年修正本）                                第九十四条 用人单位非法招用未满十六周岁的未成年人的，由劳动行政部门责令改正，处以罚款；情节严重的，由工商行政管理部门吊销营业执照。</t>
  </si>
  <si>
    <t>对供应商提供虚假材料谋取中标、成交等违法行为的处罚</t>
  </si>
  <si>
    <t xml:space="preserve">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供应商有前款第（一）至（五）项情形之一的，中标、成交无效。  </t>
  </si>
  <si>
    <t>对供应商采取不正当手段诋毁、排挤其他供应商行为的处罚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</si>
  <si>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二）采取不正当手段诋毁、排挤其他供应商的；供应商有前款第（一）至（五）项情形之一的，中标、成交无效。</t>
  </si>
  <si>
    <t>对供应商与采购人、其他供应商或者采购代理机构恶意串通行为的处罚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</si>
  <si>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三）与采购人、其他供应商或者采购代理机构恶意串通的。供应商有前款第（一）至（五）项情形之一的，中标、成交无效。</t>
  </si>
  <si>
    <t>对供应商向采购人、采购代理机构行贿或者提供其他不正当利益行为的处罚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</si>
  <si>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四）向采购人、采购代理机构行贿或者提供其他不正当利益的。  供应商有前款第（一）至（五）项情形之一的，中标、成交无效。</t>
  </si>
  <si>
    <t>对供应商在招标采购过程中与采购人进行协商谈判行为的处罚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</si>
  <si>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五）在招标采购过程中与采购人进行协商谈判的。  供应商有前款第（一）至（五）项情形之一的，中标、成交无效。</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</si>
  <si>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六）拒绝有关部门监督检查或者提供虚假情况的。  供应商有前款第（一）至（五）项情形之一的，中标、成交无效。</t>
  </si>
  <si>
    <t>对证券公司成立后无正当理由超过三个月未开始营业或开业后自行停业连续三个月以上的处罚</t>
  </si>
  <si>
    <t>1.【法律】《中华人民共和国证券法》（2014年修正本）                              第二百一十七条 证券公司成立后，无正当理由超过三个月未开始营业的，或者开业后自行停业连续三个月以上的，由公司登记机关吊销其公司营业执照。</t>
  </si>
  <si>
    <t>对招标代理机构泄露应当保密的与招标投标活动有关的况和资料的，或者与招标人、投标人串通损害国家利益、社会公共利益或者他人和权益的处罚</t>
  </si>
  <si>
    <t>【法律】《中华人民共和国招标投标法》(2017年修正本)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t>
  </si>
  <si>
    <t>对投标人相互串通投标或者与招标人串通投标的处罚</t>
  </si>
  <si>
    <t>1.【法律】《中华人民共和国招标投标法》(2017年修正本)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</si>
  <si>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对投标人以他人名义投标或者以其他方式弄虚作假，骗取中标的处罚</t>
  </si>
  <si>
    <t>1.【法律】《中华人民共和国招标投标法》(2017年修正本)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</si>
  <si>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对中标人非法转让或违法分包中标项目的处罚</t>
  </si>
  <si>
    <t>1.【法律】《中华人民共和国招标投标法》(2017年修正本)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</si>
  <si>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对中标人不按规定履行中标合同行为的处罚</t>
  </si>
  <si>
    <t>1.【法律】《中华人民共和国招标投标法》(2017年修正本)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</si>
  <si>
    <t>对未取得快递业务经营许可经营快递业务，或者邮政企业以外的单位或者个人经营由邮政企业专营的信件寄递业务或者寄递国家机关公文的，以及外商投资经营信件的国内快递业务的处罚</t>
  </si>
  <si>
    <t>1.【法律】《中华人民共和国邮政法》（2015年修正本）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</si>
  <si>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对出售、收购国家重点保护野生植物的处罚</t>
  </si>
  <si>
    <t>1.【行政法规】《中华人民共和国野生植物保护条例》（国务院204号令，1996年9月30日颁布，1997年1月1日施行，2017年10月7日进行了修改）                             第二十四条 违反本条例规定，出售、收购国家重点保护野生植物的，由工商行政管理部门或者野生植物行政主管部门按照职责分工没收野生植物和违法所得，可以并处违法所得10倍以下的罚款。</t>
  </si>
  <si>
    <t>对伪造、倒卖、转让野生植物采集证、允许进出口证明书或者有关批准文件、标签的处罚</t>
  </si>
  <si>
    <t>1.【行政法规】《中华人民共和国野生植物保护条例》（国务院204号令，1996年9月30日颁布，1997年1月1日施行，2017年10月7日进行了修改）                   第二十六条 伪造、倒卖、转让采集证、允许进出口证明书或者有关批准文件、标签的，由野生植物行政主管部门或者工商行政管理部门按照职责分工收缴，没收违法所得，可以并处5万元以下的罚款。</t>
  </si>
  <si>
    <t>对生产、经营使用国家重点保护野生动物及其制品或者没有合法来源证明的非国家重点保护野生动物及其制品制作食品，或者为食用非法购买国家重点保护的野生动物及其制品的处罚</t>
  </si>
  <si>
    <t xml:space="preserve">1.【法律】《中华人民共和国野生动物保护法》（2017年修订本）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t>
  </si>
  <si>
    <t>对违反《内蒙古自治区实施&lt;中华人民共和国野生动物保护法&gt;办法》规定，出售、收购野生动物及其产品的处罚</t>
  </si>
  <si>
    <t>1.【地方性法规】《内蒙古自治区实施&lt;中华人民共和国野生动物保护法&gt;办法》（1991年12月24日内蒙古自治区第七届人民代表大会常务委员会第二十四次会议通过　根据2016年5月30日内蒙古自治区第十二届人民代表大会常务委员会第二十二次会议《关于修改部分地方性法规的决定》修正）                                           第三十条 第四款 违反本办法规定，出售、收购野生动物及其产品的，由工商行政管理部门没收实物和违法所得，吊销有关证件，可以并处实物价格1至3倍的罚款。</t>
  </si>
  <si>
    <t>对药品生产、经营企业、医疗机构在药品购销中暗中给予、收受回扣或其他利益的处罚</t>
  </si>
  <si>
    <t>1.【法律】《中华人民共和国药品管理法》（2015年修正本）                        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</si>
  <si>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对无烟草专卖零售许可证经营烟草制品零售业务行为的处罚</t>
  </si>
  <si>
    <t>1.【法律】《中华人民共和国烟草专卖法》（2015年修正本）                             第三十二条  无烟草专卖零售许可证经营烟草制品零售业务的，由工商行政管理部门责令停止经营烟草制品零售业务，没收违法所得，并处罚款。</t>
  </si>
  <si>
    <t>对生产、销售没有注册商标的卷烟、雪茄烟、有包装的烟丝的处罚</t>
  </si>
  <si>
    <t>1.【法律】《中华人民共和国烟草专卖法》（2015年修正本）                     第三十三条 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t>
  </si>
  <si>
    <t>对非法印制烟草制品商标标识的处罚</t>
  </si>
  <si>
    <t>1.【法律】《中华人民共和国烟草专卖法》（2015年修正本）                              第二十一条 托运或者自运烟草专卖品必须持有烟草专卖行政主管部门或者烟草专卖行政主管部门授权的机构签发的准运证；无准运证的，承运人不得承运。第三十四条  违反本法第二十一条的规定，非法印制烟草制品商标标识的，由工商行政管理部门销毁印制的商标标识，没收违法所得，并处罚款。</t>
  </si>
  <si>
    <t>对倒卖烟草专卖品行为的处罚</t>
  </si>
  <si>
    <t>1.【法律】《中华人民共和国烟草专卖法》（2015年修正本）                     第三十五条  倒卖烟草专卖品，构成犯罪的，依法追究刑事责任；情节轻微，不构成犯罪的，由工商行政管理部门没收倒卖的烟草专卖品和违法所得，可以并处罚款。</t>
  </si>
  <si>
    <t>对拆解或者处置过程中可能造成环境污染的电器电子等产品，设计使用列入国家禁止使用名录的有毒有害物质的处罚</t>
  </si>
  <si>
    <t xml:space="preserve">1.【法律】《中华人民共和国循环经济促进法》（2008年修订）                    第十九条 第二款 对在拆解和处置过程中可能造成环境污染的电器电子等产品，不得设计使用国家禁止使用的有毒有害物质。禁止在电器电子等产品中使用的有毒有害物质名录，由国务院循环经济发展综合管理部门会同国务院环境保护等有关主管部门制定。
第五十一条 违反本法规定，对在拆解或者处置过程中可能造成环境污染的电器电子等产品，设计使用列入国家禁止使用名录的有毒有害物质的，由县级以上地方人民政府产品质量监督部门责令限期改正；逾期不改正的，处二万元以上二十万元以下的罚款；情节严重的，由县级以上地方人民政府产品质量监督部门向本级工商行政管理部门通报有关情况，由工商行政管理部门依法吊销营业执照。  </t>
  </si>
  <si>
    <t>对在国务院或者省、自治区、直辖市人民政府规定禁止生产、销售、使用粘土砖的期限或者区域内生产、销售或者使用粘土砖的处罚</t>
  </si>
  <si>
    <t xml:space="preserve">1.【法律】《中华人民共和国循环经济促进法》（2008年修订）                         第二十三条第三款 禁止损毁耕地烧砖。在国务院或者省、自治区、直辖市人民政府规定的期限和区域内，禁止生产、销售和使用粘土砖。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工商行政管理部门依法吊销营业执照。  </t>
  </si>
  <si>
    <t>对销售没有再利用产品标识或翻新标识的再利用或再制造电子产品的处罚</t>
  </si>
  <si>
    <t>1.【法律】《中华人民共和国循环经济促进法》（2008年修订）                   第五十六条 违反本法规定，有下列行为之一的，由地方人民政府工商行政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</si>
  <si>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对侵犯消费者权益的处罚</t>
  </si>
  <si>
    <t xml:space="preserve">1.【法律】《中华人民共和国消费者权益保护法》（2013年修正本）                 第五十条  经营者侵害消费者的人格尊严、侵犯消费者人身自由或者侵害消费者个人信息依法得到保护的权利的，应当停止侵害、恢复名誉、消除影响、赔礼道歉，并赔偿损失。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</si>
  <si>
    <t>对被吊销许可证文物经营单位逾期未办理变更或者注销登记的处罚</t>
  </si>
  <si>
    <t xml:space="preserve">1.【法律】《中华人民共和国文物保护法》（2017年修正本）                    第六十六条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 第一款 规定设立的文物保护单位标志的，由公安机关或者文物所在单位给予警告，可以并处罚款。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2. 【行政法规】《中华人民共和国文物保护法实施条例》（2003年5月18日中华人民共和国国务院令第377号公布，2003年7月1日起施行，根据2016年1月13日国务院第119次常务会议通过《国务院关于修改部分行政法规的决定》中华人民共和国国务院令 第666号 第二次修订）                                                    第六十二条 依照文物保护法第六十六条、第七十三条的规定，单位被处以吊销许可证行政处罚的，应当依法到工商行政管理部门办理变更登记或者注销登记；逾期未办理的，由工商行政管理部门吊销营业执照。  </t>
  </si>
  <si>
    <t>对擅自设立文物商店、经营文物拍卖的拍卖企业，擅自从事文物商业经营活动的处罚</t>
  </si>
  <si>
    <t xml:space="preserve">1.【法律】《中华人民共和国文物保护法》（2017年修正本）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t>
  </si>
  <si>
    <t>对文物商店从事文物拍卖经营活动行为的处罚</t>
  </si>
  <si>
    <t>2.【法律】《中华人民共和国文物保护法》（2017年修正本）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t>
  </si>
  <si>
    <t>对经营文物拍卖的拍卖企业从事文物购销经营活动行为的处罚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</si>
  <si>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</si>
  <si>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对文物商店销售的文物、拍卖企业拍卖的文物，未经审核行为的处罚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</si>
  <si>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</si>
  <si>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对文物收藏单位从事文物的商业经营活动行为的处罚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</si>
  <si>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</si>
  <si>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对非法招用未满十六周岁的未成年人或者招用已满十六周岁的未成年人从事过重、有毒、有害等危害未成年人身心健康的劳动或者危险作业情节严重的处罚</t>
  </si>
  <si>
    <t xml:space="preserve">1.【法律】《中华人民共和国未成年人保护法》(2013年修正本)                    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  </t>
  </si>
  <si>
    <t>对私营企业登记中隐瞒真实情况、弄虚作假或者未经核准登记注册擅自开业行为的处罚</t>
  </si>
  <si>
    <t>1.【法律】《中华人民共和国私营企业暂行条例》(国务院令4号，1988年6月25日颁布，7月1日实施)                                                                第四十一条:私营企业有下列行为之一的，由工商行政管理机关根据情节，分别给予警告、罚款、没收非法所得、责令停业整顿、吊销《营业执照》的处罚：(一)登记中隐瞒真实情况、弄虚作假或者未经核准登记注册擅自开业的。</t>
  </si>
  <si>
    <t>对私营企业超出核准登记的经营范围从事经营活动或者不按规定办理变更登记、重新登记、注销登记行为的处罚</t>
  </si>
  <si>
    <t>1.【法律】《中华人民共和国私营企业暂行条例》(国务院令4号，1988年6月25日颁布，7月1日实施)                                                                   第四十一条 私营企业有下列行为之一的，由工商行政管理机关根据情节，分别给予警告、罚款、没收非法所得、责令停业整顿、吊销《营业执照》的处罚：(二)超出核准登记的经营范围从事经营活动或者不按规定办理变更登记、重新登记、注销登记的。取得法人资格的私营企业违反登记管理规定，按照《中华人民共和国企业法人登记管理条例》的规定处罚。</t>
  </si>
  <si>
    <t>对私营企业出租、转让、出卖、伪造、涂改或者擅自复印营业执照的处罚</t>
  </si>
  <si>
    <t>1.【法律】《中华人民共和国私营企业暂行条例》(国务院令4号，1988年6月25日颁布，7月2日实施)                                                     第四十一条 私营企业有下列行为之一的，由工商行政管理机关根据情节，分别给予警告、罚款、没收非法所得、责令停业整顿、吊销《营业执照》的处罚：(三)伪造、涂改、出租、转让、出卖或者擅自复印《营业执照》的;</t>
  </si>
  <si>
    <t>对私营企业从事非法经营活动行为的处罚</t>
  </si>
  <si>
    <t>1.【法律】《中华人民共和国私营企业暂行条例》(国务院令4号，1988年6月25日颁布，1988年7月1日实施)                                                         第四十一条：私营企业有下列行为之一的，由工商行政管理机关根据情节，分别给予警告、罚款、没收非法所得、责令停业整顿、吊销《营业执照》的处罚：（四）从事非法经营活动的。取得法人资格的私营企业违反登记管理规定，按照《中华人民共和国企业法人登记管理条例》的规定处罚。</t>
  </si>
  <si>
    <t>对违法出售、收购、运输、携带国家重点保护的或者地方重点保护的水生野生动物或者其产品的行为的处罚</t>
  </si>
  <si>
    <t>1.【部门规章】《中华人民共和国水生野生动物保护实施条例》（农业部令第1号，1993年10月5日公布施行，2011年1月8日第一次修正，2013年12月7日第二次修正）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</si>
  <si>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对国家规定必须使用注册商标的商品未经核准注册在市场销售行为的处罚</t>
  </si>
  <si>
    <t>1.【法律】《中华人民共和国商标法》(2014年修正本）                        第六条  国家规定必须使用注册商标的商品，必须申请商标注册，未经核准注册的，不得在市场销售。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</si>
  <si>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对使用的未注册商标是禁止作为商标使用的标志的处罚</t>
  </si>
  <si>
    <t>1.【法律】《中华人民共和国商标法》(2014年修正本）                                第十条 下列标志不得作为商标使用：  （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</si>
  <si>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对使用的商标违反国家对驰名商标的特殊保护规定的处罚</t>
  </si>
  <si>
    <t>1.【法律】《中华人民共和国商标法》(2014年修正本）                                     第十三条  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2.【行政法规】《中华人民共和国商标法实施条例》（2002年8月3日中华人民共和国国务院令第358号公布  2014年4月29日修订）                                 第四十五条  使用商标违反商标法第十三条规定的，有关当事人可以请求工商行政管理部门禁止使用。当事人提出申请时，应当提交其商标构成驰名商标的证据材料。经商标局依照商标法第十四条的规定认定为驰名商标的，由工商行政管理部门责令侵权人停止违反商标法第十三条规定使用该驰名商标的行为，收缴、销毁其商标标识；商标标识与商品难以分离的，一并收缴、销毁。</t>
  </si>
  <si>
    <t>对生产、经营者将“驰名商标”字样用于商品、商品包装或者容器上，或者用于广告宣传、展览以及其他商业活动中的处罚</t>
  </si>
  <si>
    <t xml:space="preserve">1.【法律】《中华人民共和国商标法》(2014年修正本）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  </t>
  </si>
  <si>
    <t>对经许可使用他人注册商标，未在使用该注册商标的商品上标明被许可人的名称和商品产地的处罚</t>
  </si>
  <si>
    <t>1.【法律】《中华人民共和国商标法》((2014年修正本）                      第四十三条 第二款  经许可使用他人注册商标的，必须在使用该注册商标的商品上标明被许可人的名称和商品产地。                                                                         2.【行政法规】《中华人民共和国商标法实施条例》（2002年8月3日中华人民共和国国务院令第358号公布，2014年4月29中华人民共和国国务院令第651号修订发布，自2014年5月1日起施行）                                                         第七十一条　违反商标法第四十三条第二款规定的，由工商行政管理部门责令限期改正；逾期不改正的，责令停止销售，拒不停止销售的，处10万元以下的罚款。</t>
  </si>
  <si>
    <t>对冒充注册商标行为的处罚</t>
  </si>
  <si>
    <t>1.【法律】《中华人民共和国商标法》(1982年8月23日通过,1993年2月22日第一次修正,2001年10月27日第二次修正,2013年8月30日第三次修正）  第四十八条  使用未注册商标，有下列行为之一的，由地方工商行政管理部门予以制止，限期改正，并可以予以通报或者处以罚款：（一）冒充注册商标的；   （二）违反本法第十条规定的； （三）粗制滥造，以次充好，欺骗消费者的。                                                                                                         2.【行政法规】《中华人民共和国商标法实施条例》（2002年8月3日中华人民共和国国务院令第358号公布2014年4月29日修订）  第四十二条第一款  依照商标法第四十五条、第四十八条的规定处以罚款的数额为非法经营额20%以下或者非法获利2倍以下。 　</t>
  </si>
  <si>
    <t>对侵犯他人注册商标专用权的处罚</t>
  </si>
  <si>
    <t>1.【法律】《中华人民共和国商标法》(2014年修正本）                         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</si>
  <si>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对办理商标事宜过程中，伪造、变造或者使用伪造、变造的法律文件、印章、签名行为的处罚</t>
  </si>
  <si>
    <t>1.【法律】《中华人民共和国商标法》(2014年修正本）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t>
  </si>
  <si>
    <t>对以诋毁其他商标代理机构等手段招徕商标代理业务或者以其他不正当手段扰乱商标代理市场秩序的行为的处罚</t>
  </si>
  <si>
    <t>1.【法律】《中华人民共和国商标法》(2014年修正本）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</si>
  <si>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对商标代理机构知道或者应当知道委托人恶意注册他人商标接受其委托或者商标代理机构除对其代理服务申请商标注册外，申请注册其他商标行为的处罚</t>
  </si>
  <si>
    <t xml:space="preserve">1.【法律】《中华人民共和国商标法》(2014年修正本）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第十九条第三款  商标代理机构知道或者应当知道委托人申请注册的商标属于本法第十五条和第三十二条规定情形的，不得接受其委托。第四款  商标代理机构除对其代理服务申请商标注册外，不得申请注册其他商标。                               第三十二条 申请商标注册不得损害他人现有的在先权利，也不得以不正当手段抢先注册他人已经使用并有一定影响的商标。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t>
  </si>
  <si>
    <t>对未经中国人民银行批准研制、仿制、引进、销售、购买和使用印制人民币所特有的防伪材料、防伪技术、防伪工艺和专用设备的处罚</t>
  </si>
  <si>
    <t>1.【行政法规】《中华人民共和国人民币管理条例》（1999年12月28日国务院第24次常务会议通过，2000年2月3日中华人民共和国国务院令第280号发布，自2000年5月1日起施行 根据2014年7月9日国务院第54次常务会议通过，2014年7月29日中华人民共和国国务院令第653号公布，自公布之日起施行的《国务院关于修改部分行政法规的决定》修正）                                                                 第十三条：未经中国人民银行批准，任何单位和个人不得研制、仿制、引进、销售、购买和使用印制人民币所特有的防伪材料、防伪技术、防伪工艺和专用设备。             第四十一条 违反本条例第十三条规定的，由工商行政管理机关和其他有关行政执法机关给予警告，没收违法所得和非法财物，并处违法所得1倍以上3倍以下的罚款；没有违法所得的，处2万元以上20万元以下的罚款。</t>
  </si>
  <si>
    <t>对非法买卖流通人民币，违反中国人民银行的有关规定买卖纪念币的处罚</t>
  </si>
  <si>
    <t>1.【行政法规】《中华人民共和国人民币管理条例》（1999年12月28日国务院第24次常务会议通过，2000年2月3日中华人民共和国国务院令第280号发布，自2000年5月1日起施行 根据2014年7月9日国务院第54次常务会议通过，2014年7月29日中华人民共和国国务院令第653号公布，自公布之日起施行的《国务院关于修改部分行政法规的决定》修正）                                                     第二十五条  禁止非法买卖流通人民币。纪念币的买卖，应当遵守中国人民银行的有关规定。                                                                     第四十四条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t>
  </si>
  <si>
    <t>对制作、仿制、买卖人民币图样的处罚</t>
  </si>
  <si>
    <t>1.【行政法规】《中华人民共和国人民币管理条例》（1999年12月28日国务院第24次常务会议通过，2000年2月3日中华人民共和国国务院令第280号发布，自2000年5月1日起施行 根据2014年7月9日国务院第54次常务会议通过，2014年7月29日中华人民共和国国务院令第653号公布，自公布之日起施行的《国务院关于修改部分行政法规的决定》修正）                                                            第二十七条  禁止下列损害人民币的行为： （二）制作、仿制、买卖人民币图样。  第四十四条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t>
  </si>
  <si>
    <t>对全民所有制工业企业未经核准登记，以企业名义从事生产经营活动，向登记机关弄虚作假、隐瞒真实情况的处罚</t>
  </si>
  <si>
    <t>1.【法律】《中华人民共和国全民所有制工业企业法》（2009年修正本）        第十六条　设立企业，必须依照法律和国务院规定，报请政府或者政府主管部门审核批准。经工商行政管理部门核准登记、发给营业执照，企业取得法人资格。企业应当在核准登记的经营范围内从事生产经营活动。                                第五十九条违反本法第十六条规定，未经政府或者政府主管部门审核批准和工商行政管理部门核准登记，以企业名义进行生产经营活动的，责令停业，没收违法所得。企业向登记机关弄虚作假、隐瞒真实情况的，给予警告或者处以罚款；情节严重的，吊销营业执照。</t>
  </si>
  <si>
    <t>对违法制造、销售仿真枪的处罚</t>
  </si>
  <si>
    <t xml:space="preserve">1.【法律】《中华人民共和国枪支管理法》（2015年修正本）                       第四十四条：违反本法规定，有下列行为之一的，由公安机关对个人或者单位负有直接责任的主管人员和其他直接责任人员处警告或者15日以下拘留；构成犯罪的，依法追究刑事责任：（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</si>
  <si>
    <t>对企业法人登记中隐瞒真实情况、弄虚作假或者未经核准登记注册擅自开业的处罚</t>
  </si>
  <si>
    <t>1.【行政法规】《中华人民共和国企业法人登记管理条例》（中华人民共和国国务院令第1号，1988年6月3日发布，根据2016年2月6日发布的国务院令第666号《国务院关于修改部分行政法规的决定》第三次修正）                                        第三十条 企业法人有下列情形之一的，登记主管机关可以根据情况分别给予警告、罚款、没收非法所得、停业整顿、扣缴、吊销《企业法人营业执照》的处罚：  （一）登记中隐瞒真实情况、弄虚作假或者未经核准登记注册擅自开业的。  对企业法人按照上述规定进行处罚时，应当根据违法行为的情节，追究法定代表人的行政责任、经济责任；触犯刑律的，由司法机关依法追究刑事责任。                                                            2.【部门规章】《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一）未经核准登记擅自开业从事经营活动的，责令终止经营活动，没收非法所得，处以非法所得额3倍以下的罚款，但最高不超过3万元，没有非法所得的，处以1万元以下的罚款。（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t>
  </si>
  <si>
    <t>对企业法人擅自改变主要登记事项或者超出核准登记的经营范围从事经营活动的处罚</t>
  </si>
  <si>
    <t>1.【行政法规】《中华人民共和国企业法人登记管理条例》（中华人民共和国国务院令第1号，1988年6月3日发布，根据2016年2月6日发布的国务院令第666号《国务院关于修改部分行政法规的决定》第三次修正）                                  第三十条 企业法人有下列情形之一的，登记主管机关可以根据情况分别给予警告、罚款、没收非法所得、停业整顿、扣缴、吊销《企业法人营业执照》的处罚：（二）擅自改变主要登记事项或者超出核准登记的经营范围从事经营活动的；对企业法人按照上述规定进行处罚时，应当根据违法行为的情节，追究法定代表人的行政责任、经济责任；触犯刑律的，由司法机关依法追究刑事责任。                                                         2.【部门规章】《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t>
  </si>
  <si>
    <t>对企业法人不按照规定办理注销登记的处罚</t>
  </si>
  <si>
    <t>1.【行政法规】《中华人民共和国企业法人登记管理条例》（中华人民共和国国务院令第1号，1988年6月3日发布，根据2016年2月6日发布的国务院令第666号《国务院关于修改部分行政法规的决定》第三次修正）                                 第三十条 企业法人有下列情形之一的，登记主管机关可以根据情况分别给予警告、罚款、没收非法所得、停业整顿、扣缴、吊销《企业法人营业执照》的处罚：（三）不按照规定办理注销登记的。对企业法人按照上述规定进行处罚时，应当根据违法行为的情节，追究法定代表人的行政责任、经济责任；触犯刑律的，由司法机关依法追究刑事责任。                                                                                            2.【部门规章】《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九）不按规定申请办理注销登记的，责令限期办理注销登记。拒不办理的，处以3000元以下的罚款，吊销营业执照，并可追究企业主管部门的责任。</t>
  </si>
  <si>
    <t>对企业法人伪造、涂改、出租、出借、转让或者出卖《企业法人营业执照》、《企业法人营业执照》副本的处罚</t>
  </si>
  <si>
    <t xml:space="preserve">1.【行政法规】《中华人民共和国企业法人登记管理条例》（中华人民共和国国务院令第1号，1988年6月3日发布，根据2016年2月6日发布的国务院令第666号《国务院关于修改部分行政法规的决定》第三次修正）                                     第三十条  企业法人有下列情形之一的，登记主管机关可以根据情况分别给予警告、罚款、没收非法所得、停业整顿、扣缴、吊销《企业法人营业执照》的处罚： （四）伪造、涂改、出租、出借、转让或者出卖《企业法人营业执照》、《企业法人营业执照》副本的。对企业法人按照上述规定进行处罚时，应当根据违法行为的情节，追究法定代表人的行政责任、经济责任；触犯刑律的，由司法机关依法追究刑事责任。                                                                                                 2.【部门规章】《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六）伪造、涂改、出租、出借、转让、出卖营业执照的，没收非法所得，处以非法所得额3倍以下的罚款，但最高不超过3万元，没有非法所得的，处以1万元以下的罚款；情节严重的，吊销营业执照。  </t>
  </si>
  <si>
    <t>对企业法人抽逃、转移资金，隐匿财产逃避债务的处罚</t>
  </si>
  <si>
    <t>1.【行政法规】《中华人民共和国企业法人登记管理条例》（中华人民共和国国务院令第1号，1988年6月3日发布，根据2016年2月6日发布的国务院令第666号《国务院关于修改部分行政法规的决定》第三次修正）                              第三十条 企业法人有下列情形之一的，登记主管机关可以根据情况分别给予警告、罚款、没收非法所得、停业整顿、扣缴、吊销《企业法人营业执照》的处罚： （五）抽逃、转移资金，隐匿财产逃避债务的；对企业法人按照上述规定进行处罚时，应当根据违法行为的情节，追究法定代表人的行政责任、经济责任；触犯刑律的，由司法机关依法追究刑事责任。                                                                                      2.【部门规章】《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t>
  </si>
  <si>
    <t>对企业法人从事非法经营活动的处罚</t>
  </si>
  <si>
    <t>1.【行政法规】《中华人民共和国企业法人登记管理条例》（中华人民共和国国务院令第1号，1988年6月3日发布，根据2016年2月6日发布的国务院令第666号《国务院关于修改部分行政法规的决定》第三次修正）                              第三十条  企业法人有下列情形之一的，登记主管机关可以根据情况分别给予警告、罚款、没收非法所得、停业整顿、扣缴、吊销《企业法人营业执照》的处罚：（六）从事非法经营活动的。对企业法人按照上述规定进行处罚时，应当根据违法行为的情节，追究法定代表人的行政责任、经济责任；触犯刑律的，由司法机关依法追究刑事责任。</t>
  </si>
  <si>
    <t>对企业法人不按规定悬挂营业执照的处罚</t>
  </si>
  <si>
    <t>1.【部门规章】《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对有下列行为的企业和经营单位，登记主管机关作出如下处罚，可以单处，也可以并处：（七）不按规定悬挂营业执照的，予以警告，责令改正；拒不改正的，处以2000元以下的罚款。</t>
  </si>
  <si>
    <t>对企业法人拒绝监督检查或者在接受监督检查过程中弄虚作假的处罚</t>
  </si>
  <si>
    <t xml:space="preserve">1.【部门规章】《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  （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  </t>
  </si>
  <si>
    <t>对企业法人提供虚假文件、证件的单位和个人的处罚</t>
  </si>
  <si>
    <t>1.【部门规章】《中华人民共和国企业法人登记管理条例施行细则》（国家工商行政管理局令第1号，1988年11月3日公布，1996年12月25日修订，2000年12月1日第二次修订，2011年12月12日第三次修订，2014年2月20日第四次修订）                  第六十一条　对提供虚假文件、证件的单位和个人，除责令其赔偿因出具虚假文件、证件给他人造成的损失外，处以1万元以下的罚款。</t>
  </si>
  <si>
    <t>对未经未经许可从事拍卖业务的处罚</t>
  </si>
  <si>
    <t xml:space="preserve">1.【法律】《中华人民共和国拍卖法》（2015年修正本）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违反本法第十一条的规定，未经许可从事拍卖业务的，由工商行政管理部门予以取缔，没收违法所得，并可以处违法所得一倍以上五倍以下的罚款。                                                 2.【部门规章】《拍卖监督管理办法》（2017年9月30日国家工商行政管理总局令第91号发布　自2017年11月1日起施行）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
</t>
  </si>
  <si>
    <t>对拍卖人及其工作人员参与竞买或者委托他人代为竞买行为的处罚</t>
  </si>
  <si>
    <t xml:space="preserve">1.【法律】《中华人民共和国拍卖法》（2015年修正本）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2.【部门规章】《拍卖监督管理办法》（2017年9月30日国家工商行政管理总局令第91号发布　自2017年11月1日起施行）　                                            第五条　拍卖人不得有下列行为： （五）拍卖人及其工作人员以竞买人的身份参与自己组织的拍卖活动，或者委托他人代为竞买；第十二条　拍卖人违反本办法第五条第五项、第六项规定的，由工商行政管理部门分别依照《中华人民共和国拍卖法》第六十二条、第六十三条的规定处罚。
</t>
  </si>
  <si>
    <t>对拍卖人在自己组织的拍卖活动中拍卖自己的物品或者财产权利行为的处罚</t>
  </si>
  <si>
    <t xml:space="preserve">1.【法律】《中华人民共和国拍卖法》(1996年7月5日第八届全国人民代表大会常务委员会第二十次会议通过;根据2004年8月28日第十届全国人民代表大会常务委员会第十一次会议《关于修改〈中华人民共和国拍卖法〉的决定》第一次修正;根据2015年4月24日第十二届全国人民代表大会常务委员会第十四次会议《中国人民代表大会常务委员会关于修改&lt;中华人民共和国电力法&gt;等六部法律的决定》第二次修正，由中华人民共和国主席令第24号发布，自公布之日起施行)  第二十三条拍卖人不得在自己组织的拍卖活动中拍卖自己的物品或者财产权利。第六十三条违反本法第二十三条的规定，拍卖人在自己组织的拍卖活动中拍卖自己的物品或者财产权利的，由工商行政管理部门没收拍卖所得。                                                                            2.【部门规章】《拍卖监督管理办法》（2017年9月30日国家工商行政管理总局令第91号发布　自2017年11月1日起施行） 　第五条　拍卖人不得有下列行为：（六）在自己组织的拍卖活动中拍卖自己的物品或者财产权利；第十二条　拍卖人违反本办法第五条第五项、第六项规定的，由工商行政管理部门分别依照《中华人民共和国拍卖法》第六十二条、第六十三条的规定处罚。 </t>
  </si>
  <si>
    <t>对委托人参与竞买或者委托他人代为竞买行为的处罚</t>
  </si>
  <si>
    <t xml:space="preserve">1.【法律】《中华人民共和国拍卖法》（2015年修正本）                             第三十条 委托人不得参与竞买，也不得委托他人代为竞买。  第六十四条 违反本法第三十条的规定，委托人参与竞买或者委托他人代为竞买的，工商行政管理部门可以对委托人处拍卖成交价百分之三十以下的罚款。                                                                                               2.【部门规章】《拍卖监督管理办法》（2017年9月30日国家工商行政管理总局令第91号发布　自2017年11月1日起施行）                                                第六条　委托人在拍卖活动中不得参与竞买或者委托他人代为竞买。                              第十四条　拍卖人、委托人、竞买人违反本办法第六条、第七条、第八条规定的，由工商行政管理部门依照《中华人民共和国拍卖法》第六十四条、第六十五条的规定处罚。
</t>
  </si>
  <si>
    <t>对竞买人之间、竞买人与拍卖人之间恶意串通，给他人造成损害行为的处罚</t>
  </si>
  <si>
    <t xml:space="preserve">1.【法律】《中华人民共和国拍卖法》（2015年修正本）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2.【部门规章】《拍卖监督管理办法》（2017年9月30日国家工商行政管理总局令第91号发布　自2017年11月1日起施行）                                              第七条　竞买人之间不得有下列恶意串通行为：（一）相互约定一致压低拍卖应价；（二）相互约定拍卖应价；（三）相互约定买受人或相互约定排挤其他竞买人；（四）其他恶意串通行为。第八条　竞买人与拍卖人之间不得有下列恶意串通行为：（一）私下约定成交价；（二）拍卖人违背委托人的保密要求向竞买人泄露拍卖标的保留价；（三）其他恶意串通行为。
 </t>
  </si>
  <si>
    <t xml:space="preserve">对拍卖人雇佣非拍卖师主持拍卖活动的处罚
</t>
  </si>
  <si>
    <t>1.【部门规章】《拍卖监督管理办法》（2017年9月30日国家工商行政管理总局令第91号发布　自2017年11月1日起施行）
第五条 拍卖人不得有下列行为：（七）雇佣非拍卖师主持拍卖活动。
第十三条 拍卖人违反本办法第五条第七项规定的，由工商行政管理部门予以警告，并可处10000元以下的罚款。</t>
  </si>
  <si>
    <t>对违法收购和销售国家统一收购的矿产品行为的处罚</t>
  </si>
  <si>
    <t>1.【法律】《中华人民共和国矿产资源法》(2009年修正本)                        第四十三条  违反本法规定收购和销售国家统一收购的矿产品的，没收矿产品和违法所得，可以并处罚款；情节严重的，依照刑法有关规定，追究刑事责任。第四十五条　　本法第四十三条规定的行政处罚，由县级以上人民政府工商行政管理部门决定。</t>
  </si>
  <si>
    <t>对擅自收购、销售、交换和留用金银的行为的处罚</t>
  </si>
  <si>
    <t>1.【行政法规】《中华人民共和国金银管理条例》(国务院1983年6月15日发布实施，2011年1月8日修改实施）
第八条  金银的收购，统一由中国人民银行办理。除经中国人民银行许可、委托的以外，任何单位和个人不得收购金银。第九条：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 
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</si>
  <si>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对私自熔化、销毁、占有出土无主金银行为的处罚</t>
  </si>
  <si>
    <t>1.【行政法规】《中华人民共和国金银管理条例》(国务院1983年6月15日发布实施，2011年1月8日修改实施） 
第十三条  一切出土无主金银，均为国家所有，任何单位和个人不得熔化、销毁或占有。单位和个人发现的出土无主金银，经当地文化行政管理部门鉴定，除有历史文物价值的按照《中华人民共和国文物保护法》的规定办理外，必须交给中国人民银行收兑，价款上缴国库。 
第三十一条  违反本条例的下列行为，根据情节轻重，分别由中国人民银行、工商行政管理机关和海关按照各自的职责权限给予以下处罚：（二）违反本条例第十三条规定，私自熔化、销毁、占有出土无主金银的，由中国人民银行追回实物或者由工商行政管理机关处以罚款。</t>
  </si>
  <si>
    <t>对未经批准私自经营的，或者擅自改变经营范围的，或者套购、挪用、克扣金银行为的处罚</t>
  </si>
  <si>
    <t>1.【行政法规】《中华人民共和国金银管理条例》(国务院1983年6月15日发布实施，2011年1月8日修改实施）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</si>
  <si>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对将金银计价使用、私相买卖、借贷抵押行为的处罚</t>
  </si>
  <si>
    <t>1.【行政法规】《中华人民共和国金银管理条例》(国务院1983年6月15日发布实施，2011年1月8日修改实施）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</si>
  <si>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对伪造、冒用能源效率标识或者利用能源效率标识进行虚假宣传行为的处罚</t>
  </si>
  <si>
    <t>1.【法律】《中华人民共和国节约能源法》(2016年修正本 )
第十九条生产者和进口商应当对列入国家能源效率标识管理产品目录的用能产品标注能源效率标识，在产品包装物上或者说明书中予以说明，并按照规定报国务院产品质量监督部门和国务院管理节能工作的部门共同授权的机构备案。生产者和进口商应当对其标注的能源效率标识及相关信息的准确性负责。禁止销售应当标注而未标注能源效率标识的产品。禁止伪造、冒用能源效率标识或者利用能源效率标识进行虚假宣传。
第七十三条第三款伪造、冒用能源效率标识或者利用能源效率标识进行虚假宣传的，由产品质量监督部门责令改正，处五万元以上十万元以下罚款；情节严重的，由工商行政管理部门吊销营业执照。</t>
  </si>
  <si>
    <t xml:space="preserve">1.【法律】《中华人民共和国节约能源法》(2016年修正本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  </t>
  </si>
  <si>
    <t>对被吊销资质证书施工企业行为的处罚</t>
  </si>
  <si>
    <t>1.【法律】《中华人民共和国建筑法》（2011年修订本）                     第七十六条 第二款 依照本法规定被吊销资质证书的，由工商行政管理部门吊销其营业执照。                
2.【行政法规】《建设工程质量管理条例》（2000年1月10日国务院第25次常务会议通过 根据2017年10月7日中华人民共和国国务院令第687号公布，自公布之日起施行的《国务院关于修改部分行政法规的决定》修正）                                    第七十五条 本条例规定的责令停业整顿、降低资质等级和吊销资质证书的行政处罚，由颁发资质证书的机关决定；其他行政处罚，由建设行政主管部门或者其他有关部门依照法定职权决定。</t>
  </si>
  <si>
    <t>对相互串通，操纵市场价格，损害其他经营者或者消费者的合法权益行为的处罚</t>
  </si>
  <si>
    <t>1.【法律】《中华人民共和国价格法》(1998年修订本)                       第十四条：经营者不得有下列不正当价格行为：（一）相互串通，操纵市场价格，损害其他经营者或者消费者的合法权益。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</si>
  <si>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对在依法降价处理鲜活商品、季节性商品、积压商品等商品外，为了排挤竞争对手或者独占市场，以低于成本的价格倾销，扰乱正常的生产经营秩序，损害国家利益或者其他经营者的合法权益行为的处罚</t>
  </si>
  <si>
    <t>1.【法律】《中华人民共和国价格法》（(1998年修订本)                            第十四条  经营者不得有下列不正当价格行为：（二）在依法降价处理鲜活商品、季节性商品、积压商品等商品外，为了排挤竞争对手或者独占市场，以低于成本的价格倾销，扰乱正常的生产经营秩序，损害国家利益或者其他经营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</si>
  <si>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对捏造、散布涨价信息，哄抬价格，推动商品价格过高上涨行为的处罚</t>
  </si>
  <si>
    <t>1.【法律】《中华人民共和国价格法》(1998年修订本)                        第十四条  经营者不得有下列不正当价格行为：  （三）捏造、散布涨价信息，哄抬价格，推动商品价格过高上涨的。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</si>
  <si>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对利用虚假的或者使人误解的价格手段，诱骗消费者或者其他经营者与其进行交易行为的处罚</t>
  </si>
  <si>
    <t>1.【法律】《中华人民共和国价格法》(1998年修订本)                           第十四条  经营者不得有下列不正当价格行为：（四）利用虚假的或者使人误解的价格手段，诱骗消费者或者其他经营者与其进行交易。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</si>
  <si>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对提供相同商品或者服务，对具有同等交易条件的其他经营者实行价格歧视行为的处罚</t>
  </si>
  <si>
    <t>1.【法律】《中华人民共和国价格法》(1998年修订本)                           第十四条  经营者不得有下列不正当价格行为：  （五）提供相同商品或者服务，对具有同等交易条件的其他经营者实行价格歧视。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</si>
  <si>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对采取抬高等级或者压低等级等手段收购、销售商品或者提供服务，变相提高或者压低价格行为的处罚</t>
  </si>
  <si>
    <t>1.【法律】《中华人民共和国价格法》(1998年修订本)                          第十四条  经营者不得有下列不正当价格行为：  （六）采取抬高等级或者压低等级等手段收购、销售商品或者提供服务，变相提高或者压低价格。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</si>
  <si>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对违反法律、法规的规定牟取暴利行为的处罚</t>
  </si>
  <si>
    <t>1.【法律】《中华人民共和国价格法》(1998年修订本)                         第十四条  经营者不得有下列不正当价格行为：（七）违反法律、法规的规定牟取暴利。                                                                第四十条  经营者有本法第十四条所列行为之一的，责令改正，没收违法所得，可以并处违法所得五倍以下的罚款；没有违法所得的，予以警告，可以并处罚款；情节严重的，责令停业整顿，或者由工商行政管理机关吊销营业执照。</t>
  </si>
  <si>
    <t>对经营销售残次计量器具零配件行为的处罚</t>
  </si>
  <si>
    <t xml:space="preserve">1.【行政法规】《中华人民共和国计量法实施细则》（1987年1月19日国务院批准，1987年2月1日国家计量局发布实施  根据2017年3月1日国务院令第676号公布的《国务院关于修改和废止部分行政法规的决定》第二次修正）
第五十二条:经营销售残次计量器具零配件的，责令其停止经营销售，没收残次计量器具零配件和全部违法所得，可并处二千元以下的罚款；情节严重的，由工商行政管理部门吊销其营业执照。  </t>
  </si>
  <si>
    <t xml:space="preserve">1.【法律】《中华人民共和国计量法》（2017年修正本）                           第二十七条 违反本法规定，制造、修理、销售的计量器具不合格，造成人身伤亡或者重大财产损失的，依照刑法有关规定，对个人或者单位直接责任人员追究刑事责任。 
第二十九条  本法规定的行政处罚，由县级以上地方人民政府计量行政部门决定。本法第二十七条规定的行政处罚，也可以由工商行政管理部门决定。
 </t>
  </si>
  <si>
    <t>对提交虚假文件或者采取其他欺骗手段，取得合伙企业登记的处罚</t>
  </si>
  <si>
    <t xml:space="preserve">1.【法律】《中华人民共和国合伙企业法》（2007年修订本）
第九十三条违反本法规定，提交虚假文件或者采取其他欺骗手段，取得合伙企业登记的，由企业登记机关责令改正，处以五千元以上五万元以下的罚款；情节严重的，撤销企业登记，并处以五万元以上二十万元以下的罚款。  </t>
  </si>
  <si>
    <t>对合伙企业未按规定在名称中标明“普通合伙”、“特殊普通合伙”、“有限合伙”字样的处罚</t>
  </si>
  <si>
    <t>1.【法律】《中华人民共和国合伙企业法》（2007年修订本） 
第九十四条 违反本法规定，合伙企业未在其名称中标明“普通合伙”、“特殊普通合伙”或者“有限合伙”字样的，由企业登记机关责令限期改正，处以二千元以上一万元以下的罚款。</t>
  </si>
  <si>
    <t>对未依法领取营业执照而以合伙企业或者合伙企业分支机构名义从事合伙业务的处罚</t>
  </si>
  <si>
    <t>1.【法律】《中华人民共和国合伙企业法》（2007年修订本）
第九十五条  未领取营业执照，而以合伙企业或者合伙企业分支机构名义从事合伙业务的，由企业登记机关责令停止，处以五千元以上五万元以下的罚款。</t>
  </si>
  <si>
    <t>对合伙企业登记事项发生变更而未办理变更登记的处罚</t>
  </si>
  <si>
    <t xml:space="preserve">1.【法律】《中华人民共和国合伙企业法》（2007年修订本）                     第九十五条违反本法规定，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2.【行政法规】《中华人民共和国合伙企业登记管理办法》（1997年11月19日中华人民共和国国务院令第236号发布，2007年5月9日修订，2014年2月19日第二次修订，自2014年3月1日起施行） 
第三十九条合伙企业登记事项发生变更，未依照本办法规定办理变更登记的，由企业登记机关责令限期登记；逾期不登记的，处2000元以上2万元以下的罚款。  </t>
  </si>
  <si>
    <t>对合伙企业未办理清算人成员名单备案的处罚</t>
  </si>
  <si>
    <t xml:space="preserve">1.【行政法规】《中华人民共和国合伙企业登记管理办法》（1997年11月19日中华人民共和国国务院令第236号发布，根据2007年5月9日《国务院关于修改〈中华人民共和国合伙企业登记管理办法〉的决定》修订。根据2014年2月19日《国务院关于废止和修改部分行政法规的决定》修订，自2014年3月1日起施行。）                       第四十一条合伙企业未依照本办法规定办理清算人成员名单备案的，由企业登记机关责令限期办理；逾期未办理的，处2000元以下的罚款。  </t>
  </si>
  <si>
    <t>对合伙企业未将其营业执照正本置放在经营场所醒目位置经责令改正拒不改正的行为的处罚</t>
  </si>
  <si>
    <t>1.【行政法规】《中华人民共和国合伙企业登记管理办法》（1997年11月19日中华人民共和国国务院令第236号发布，根据2007年5月9日《国务院关于修改〈中华人民共和国合伙企业登记管理办法〉的决定》修订。根据2014年2月19日《国务院关于废止和修改部分行政法规的决定》修订，自2014年3月1日起施行。）                       第四十三条合伙企业未将其营业执照正本置放在经营场所醒目位置的，由企业登记机关责令改正；拒不改正的，处1000元以上5000元以下的罚款。</t>
  </si>
  <si>
    <t>对合伙企业涂改、出售、出租、出借或者以其他方式转让营业执照的处罚</t>
  </si>
  <si>
    <t xml:space="preserve">1.【行政法规】《中华人民共和国合伙企业登记管理办法》（1997年11月19日中华人民共和国国务院令第236号发布，根据2007年5月9日《国务院关于修改〈中华人民共和国合伙企业登记管理办法〉的决定》修订。根据2014年2月19日《国务院关于废止和修改部分行政法规的决定》修订，自2014年3月1日起施行。）                       第四十四条合伙企业涂改、出售、出租、出借或者以其他方式转让营业执照的，由企业登记机关责令改正，处2000元以上1万元以下的罚款；情节严重的，吊销营业执照。  </t>
  </si>
  <si>
    <t xml:space="preserve">对发布虚假广告的行政处罚 </t>
  </si>
  <si>
    <t xml:space="preserve">1.【法律】《中华人民共和国广告法》(2015年修正本）                           第三条  广告应当真实、合法，以健康的表现形式表达广告内容，符合社会主义精神文明建设和弘扬中华优秀传统文化的要求。  第四条：  广告不得含有虚假或者引人误解的内容，不得欺骗、误导消费者。广告主应当对广告内容的真实性负责。  第五十五条第一款：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
</t>
  </si>
  <si>
    <t>对广告内容含有使用或者变相使用中华人民共和国的国旗、国歌、国徽，军旗、军歌、军徽的处罚</t>
  </si>
  <si>
    <t xml:space="preserve">1.【法律】《中华人民共和国广告法》((2015年修正本）                             第九条 广告不得有下列情形：（一）使用或者变相使用中华人民共和国的国旗、国歌、国徽，军旗、军歌、军徽。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  </t>
  </si>
  <si>
    <t>对广告内容含有使用或者变相使用国家机关、国家机关工作人员的名义或者形象的处罚</t>
  </si>
  <si>
    <t xml:space="preserve">1.【法律】《中华人民共和国广告法》(2015年修正本）                                       第九条 广告不得有下列情形：（二）使用或者变相使用国家机关、国家机关工作人员的名义或者形象。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  </t>
  </si>
  <si>
    <t>对广告内容含有使用“国家级”、“最高级”、“最佳”等用语的处罚</t>
  </si>
  <si>
    <t xml:space="preserve">1.【法律】《中华人民共和国广告法》(2015年修正本）                             第九条 广告不得有下列情形：（三）使用“国家级”、“最高级”、“最佳”等用语。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  </t>
  </si>
  <si>
    <t>对广告内容含有损害国家的尊严或者利益，泄露国家秘密的处罚</t>
  </si>
  <si>
    <t xml:space="preserve">1.【法律】《中华人民共和国广告法》(2015年修正本）                            第九条 广告不得有下列情形：（四）损害国家的尊严或者利益，泄露国家秘密。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  </t>
  </si>
  <si>
    <t>对广告内容含有妨碍社会安定，损害社会公共利益的处罚</t>
  </si>
  <si>
    <t xml:space="preserve">1.【法律】《中华人民共和国广告法》(2015年修正本）                             第九条 广告不得有下列情形：（五）妨碍社会安定，损害社会公共利益。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  </t>
  </si>
  <si>
    <t>对广告内容含有危害人身、财产安全，泄露个人隐私的处罚</t>
  </si>
  <si>
    <t xml:space="preserve">1.【法律】《中华人民共和国广告法》(2015年修正本）                         第九条 广告不得有下列情形：（六）危害人身、财产安全，泄露个人隐私。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  </t>
  </si>
  <si>
    <t>对广告内容含有妨碍社会公共秩序或者违背社会良好风尚的处罚</t>
  </si>
  <si>
    <t xml:space="preserve">1.【法律】《中华人民共和国广告法》(2015年修正本）                        第九条 广告不得有下列情形：（七）妨碍社会公共秩序或者违背社会良好风尚。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  </t>
  </si>
  <si>
    <t>对广告内容含有淫秽、色情、赌博、迷信、恐怖、暴力的处罚</t>
  </si>
  <si>
    <t xml:space="preserve">1.【法律】《中华人民共和国广告法》(2015年修正本）                      第九条 广告不得有下列情形：（八）含有淫秽、色情、赌博、迷信、恐怖、暴力的内容。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  </t>
  </si>
  <si>
    <t>对在广告中含有民族、种族、宗教、性别歧视的内容的行政处罚</t>
  </si>
  <si>
    <t xml:space="preserve">1.【法律】《中华人民共和国广告法》(2015年修正本）                           第九条  广告不得有下列情形：（九）含有民族、种族、宗教、性别歧视的内容。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情形的广告的。    </t>
  </si>
  <si>
    <t>对在广告中含有妨碍环境、自然资源或者文化遗产保护内容的处罚</t>
  </si>
  <si>
    <t xml:space="preserve">1.【法律】《中华人民共和国广告法》(2015年修正本）                          第九条  广告不得有下列情形：（十）妨碍环境、自然资源或者文化遗产保护。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情形的广告的。  </t>
  </si>
  <si>
    <t>对广告损害未成年人和残疾人的身心健康的处罚</t>
  </si>
  <si>
    <t xml:space="preserve">1.【法律】《中华人民共和国广告法》(2015年修正本）                              第十条  广告不得损害未成年人和残疾人的身心健康。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  </t>
  </si>
  <si>
    <t>对违法发布特殊药品、药品类易制毒化学品、或者治疗的药品、医疗器械和治疗方法、处方药广告的行政处罚</t>
  </si>
  <si>
    <t xml:space="preserve">1.【法律】《中华人民共和国广告法》(2015年修正本）                        第十五条： 麻醉药品、精神药品、医疗用毒性药品、放射性药品等特殊药品，药品类易制毒化学品，以及戒毒治疗的药品、医疗器械和治疗方法，不得作广告。    第五十七条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t>
  </si>
  <si>
    <t>对违法发布全部或部分替代母乳的婴儿乳制品、饮料和其他食品广告的行政处罚</t>
  </si>
  <si>
    <t xml:space="preserve">1.【法律】《中华人民共和国广告法》(2015年修正本）                        第二十条： 禁止在大众传播媒介或者公共场所发布声称全部或者部分替代母乳的婴儿乳制品、饮料和其他食品广告。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三）违反本法第二十条规定，发布声称全部或者部分替代母乳的婴儿乳制品、饮料和其他食品广告的；   </t>
  </si>
  <si>
    <t xml:space="preserve">对违法发布烟草广告的行政处罚 </t>
  </si>
  <si>
    <t xml:space="preserve">1.【法律】《中华人民共和国广告法》(2015年修正本）                         第二十二条：禁止在大众传播媒介或者公共场所、公共交通工具、户外发布烟草广告。禁止向未成年人发送任何形式的烟草广告。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四）违反本法第二十二条规定发布烟草广告的；   </t>
  </si>
  <si>
    <t xml:space="preserve">对违法发布禁止生产、销售的产品或者提供的服务广告的行政处罚 </t>
  </si>
  <si>
    <t xml:space="preserve">1.【法律】《中华人民共和国广告法》(2015年修正本）                             第三十七条  法律、行政法规规定禁止生产、销售的产品或者提供的服务，以及禁止发布广告的商品或者服务，任何单位或者个人不得设计、制作、代理、发布广告。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   </t>
  </si>
  <si>
    <t>对在针对未成年人的大众传播媒介上发布医疗、药品、保健食品、医疗器械、化妆品、酒类、美容广告，以及不利于未成年人身心健康的网络游戏广告的行为的处罚</t>
  </si>
  <si>
    <t xml:space="preserve">1.【法律】《中华人民共和国广告法》(2015年修正本）                        第四十条第一款  在针对未成年人的大众传播媒介上不得发布医疗、药品、保健食品、医疗器械、化妆品、酒类、美容广告，以及不利于未成年人身心健康的网络游戏广告。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（六）违反本法第四十条第一款规定，在针对未成年人的大众传播媒介上发布医疗、药品、保健食品、医疗器械、化妆品、酒类、美容广告，以及不利于未成年人身心健康的网络游戏广告的。   </t>
  </si>
  <si>
    <t>对发布医疗、药品、医疗器械广告违反禁止性规定的处罚</t>
  </si>
  <si>
    <t xml:space="preserve">1.【法律】《中华人民共和国广告法》(2015年修正本）                               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</si>
  <si>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对在广告中涉及疾病治疗功能，以及使用医疗用语或者易使推销的商品与药品、医疗器械相混淆的用语的行政处罚</t>
  </si>
  <si>
    <t xml:space="preserve">1.【法律】《中华人民共和国广告法》(2015年修正本）  
第十七条   除医疗、药品、医疗器械广告外，禁止其他任何广告涉及疾病治疗功能，并不得使用医疗用语或者易使推销的商品与药品、医疗器械相混淆的用语。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第五十八条第二款   医疗机构有前款规定违法行为，情节严重的，除由工商行政管理部门依照本法处罚外，卫生行政部门可以吊销诊疗科目或者吊销医疗机构执业许可证。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</si>
  <si>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对违法发布保健食品广告的行政处罚</t>
  </si>
  <si>
    <t xml:space="preserve">1.【法律】《中华人民共和国广告法》((2015年修正本）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</si>
  <si>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对违法发布农药、兽药、饲料和饲料添加剂广告的行政处罚</t>
  </si>
  <si>
    <t xml:space="preserve">1.【法律】《中华人民共和国广告法》(2015年修正本）  
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   （五）法律、行政法规规定禁止的其他内容。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第二款  医疗机构有前款规定违法行为，情节严重的，除由工商行政管理部门依照本法处罚外，卫生行政部门可以吊销诊疗科目或者吊销医疗机构执业许可证。  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</si>
  <si>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对违法发布酒类广告的行政处罚</t>
  </si>
  <si>
    <t xml:space="preserve">1.【法律】《中华人民共和国广告法》(2015年修正本） 
第二十三条   酒类广告不得含有下列内容：（一）诱导、怂恿饮酒或者宣传无节制饮酒；（二）出现饮酒的动作；（三）表现驾驶车、船、飞机等活动；   （四）明示或者暗示饮酒有消除紧张和焦虑、增加体力等功效。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</si>
  <si>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 xml:space="preserve">对违法发布教育、培训广告的行政处罚 </t>
  </si>
  <si>
    <t xml:space="preserve">1.【法律】《中华人民共和国广告法》(2015年修正本） 
第二十四条  教育、培训广告不得含有下列内容：（一）对升学、通过考试、获得学位学历或者合格证书，或者对教育、培训的效果作出明示或者暗示的保证性承诺；   （二）明示或者暗示有相关考试机构或者其工作人员、考试命题人员参与教育、培训；（三）利用科研单位、学术机构、教育机构、行业协会、专业人士、受益者的名义或者形象作推荐、证明。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</si>
  <si>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 xml:space="preserve"> 对违法发布招商等有投资回报预期的商品或者服务广告的行政处罚</t>
  </si>
  <si>
    <t xml:space="preserve">【法律】《中华人民共和国广告法》(2015年修正本）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二）利用学术机构、行业协会、专业人士、受益者的名义或者形象作推荐、证明。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第五十八条第二款   医疗机构有前款规定违法行为，情节严重的，除由工商行政管理部门依照本法处罚外，卫生行政部门可以吊销诊疗科目或者吊销医疗机构执业许可证。第三款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</si>
  <si>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对违法发布房地产广告的行政处罚</t>
  </si>
  <si>
    <t>1.【法律】《中华人民共和国广告法》(颁布机关：全国人民代表大会常务委员会，施行日期：2015年9月1日)第二十六条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2.【部门规章】《房地产广告发布规定》（2015年12月24日国家工商行政管理总局令第80号发布 自2016年2月1日起施行）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</si>
  <si>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 xml:space="preserve"> 对违法发布农作物种子、林木种子、草种子、种畜禽、水产苗种和种养植广告的行政处罚</t>
  </si>
  <si>
    <t xml:space="preserve">1.【法律】《中华人民共和国广告法》(2015年修正本）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第二款  医疗机构有前款规定违法行为，情节严重的，除由工商行政管理部门依照本法处罚外，卫生行政部门可以吊销诊疗科目或者吊销医疗机构执业许可证。第三款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</si>
  <si>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对利用不满十周岁的未成年人作为广告代言人发布广告的行政处罚</t>
  </si>
  <si>
    <t xml:space="preserve">1.【法律】《中华人民共和国广告法》(颁布机关：全国人民代表大会常务委员会，施行日期：2015年9月1日)第三十八条第二款  “不得利用不满十周岁的未成年人作为广告代言人。”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</si>
  <si>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 xml:space="preserve"> 对利用在虚假广告中作推荐、证明受到行政处罚未满三年的自然人、法人或者其他组织作为广告代言人的行为行政处罚</t>
  </si>
  <si>
    <t xml:space="preserve">1.【法律】《中华人民共和国广告法》(颁布机关：全国人民代表大会常务委员会，施行日期：2015年9月1日)第三十八条第三款  “对在虚假广告中作推荐、证明受到行政处罚未满三年的自然人、法人或者其他组织，不得利用其作为广告代言人。”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</si>
  <si>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对在中小学校、幼儿园内或者利用与中小学生、幼儿有关的物品等违法发布或者变相违法发布广告的行政处罚</t>
  </si>
  <si>
    <t xml:space="preserve">1.【法律】《中华人民共和国广告法》((2015年修正本） 
第三十九条  不得在中小学校、幼儿园内开展广告活动，不得利用中小学生和幼儿的教材、教辅材料、练习册、文具、教具、校服、校车等发布或者变相发布广告，但公益广告除外。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第五十八条第二款医疗机构有前款规定违法行为，情节严重的，除由工商行政管理部门依照本法处罚外，卫生行政部门可以吊销诊疗科目或者吊销医疗机构执业许可证。   第三款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</si>
  <si>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对违法发布针对不满十四周岁的未成年人的商品或者服务的广告的处罚</t>
  </si>
  <si>
    <t xml:space="preserve">1.【法律】《中华人民共和国广告法》(颁布机关：全国人民代表大会常务委员会，施行日期：2015年9月1日)第四十条第二款“针对不满十四周岁的未成年人的商品或者服务的广告不得含有下列内容：  （一）劝诱其要求家长购买广告商品或者服务；   （二）可能引发其模仿不安全行为。”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第五十八条第二款医疗机构有前款规定违法行为，情节严重的，除由工商行政管理部门依照本法处罚外，卫生行政部门可以吊销诊疗科目或者吊销医疗机构执业许可证。   第五十八条第三款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</si>
  <si>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 xml:space="preserve">对未经广告审查机关审查违法发布广告的行政处罚 </t>
  </si>
  <si>
    <t xml:space="preserve">1.【法律】《中华人民共和国广告法》(2015年修正本）  
第四十六条  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第二款  医疗机构有前款规定违法行为，情节严重的，除由工商行政管理部门依照本法处罚外，卫生行政部门可以吊销诊疗科目或者吊销医疗机构执业许可证。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</si>
  <si>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对广告内容表述有违法行为的行政处罚</t>
  </si>
  <si>
    <t xml:space="preserve">1.【法律】《中华人民共和国广告法》(2015年修正本）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 有下列行为之一的，由工商行政管理部门责令停止发布广告，对广告主处十万元以下的罚款： （一）广告内容违反本法第八条规定的。
  </t>
  </si>
  <si>
    <t>对涉及行政许可和引证内容的广告违法行为的行政处罚</t>
  </si>
  <si>
    <t>1.【法律】《中华人民共和国广告法》(2015年修正本）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有下列行为之一的，由工商行政管理部门责令停止发布广告，对广告主处十万元以下的罚款： （二）广告引证内容违反本法第十一条规定的。</t>
  </si>
  <si>
    <t>对涉及专利的广告违法行为的行政处罚</t>
  </si>
  <si>
    <t xml:space="preserve">1.【法律】《中华人民共和国广告法》(2015年修正本） 
第十二条  广告中涉及专利产品或者专利方法的，应当标明专利号和专利种类。 未取得专利权的，不得在广告中谎称取得专利权。禁止使用未授予专利权的专利申请和已经终止、撤销、无效的专利作广告。第五十九条   有下列行为之一的，由工商行政管理部门责令停止发布广告，对广告主处十万元以下的罚款：（三）涉及专利的广告违反本法第十二条规定的。   </t>
  </si>
  <si>
    <t>对广告贬低其他生产经营者的商品或者服务的行政处罚</t>
  </si>
  <si>
    <t xml:space="preserve">1.【法律】《中华人民共和国广告法》(2015年修正本）  
第十三条  广告不得贬低其他生产经营者的商品或者服务。  第五十九条  有下列行为之一的，由工商行政管理部门责令停止发布广告，对广告主处十万元以下的处罚：（四）违法本法第十三条规定，广告贬低其他生产经营者的商品或者服务的。                       </t>
  </si>
  <si>
    <t>对以介绍健康、养生知识等形式变相发布医疗、药品、医疗器械、保健食品广告的行政处罚</t>
  </si>
  <si>
    <t xml:space="preserve">1.【法律】《中华人民共和国广告法》(2015年修正本）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广告违反本法第十四条规定，不具有可识别性的，或者违反本法第十九条规定，变相发布医疗、药品、医疗器械、保健食品广告的，由工商行政管理部门责令改正，对广告发布者处十万元以下的罚款。”   </t>
  </si>
  <si>
    <t>对广播电台、电视台、报刊出版单位未办理广告发布登记，擅自从事广告发布业务的行政处罚</t>
  </si>
  <si>
    <t xml:space="preserve">1.【法律】《中华人民共和国广告法》(2015年修正本）  
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   </t>
  </si>
  <si>
    <t>对广告经营者、广告发布者未按照国家有关规定建立、健全广告业务管理制度的，或者未对广告内容进行核对的行政处罚</t>
  </si>
  <si>
    <t xml:space="preserve">1.【法律】《中华人民共和国广告法》(2015年修正本）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
</t>
  </si>
  <si>
    <t>对在医疗、药品、医疗器械广告中作推荐、证明的行政处罚</t>
  </si>
  <si>
    <t xml:space="preserve">1.【法律】《中华人民共和国广告法》(2015年修正本）  
第十六条　医疗、药品、医疗器械广告不得含有下列内容：（四）利用广告代言人作推荐、证明。
第六十二条　广告代言人有下列情形之一的，由工商行政管理部门没收违法所得，并处违法所得一倍以上二倍以下的罚款：（一）违反本法第十六条第一款第四项规定，在医疗、药品、医疗器械广告中作推荐、证明的。
</t>
  </si>
  <si>
    <t>对广告代言人违法发布医疗、药品、医疗器械、保健食品广告的行政处罚</t>
  </si>
  <si>
    <t xml:space="preserve">1.【法律】《中华人民共和国广告法》(2015年修正本）  
第十六条第一款  “ 医疗、药品、医疗器械广告不得含有下列内容：（四）利用广告代言人作推荐、证明；”   
第十八条第一款  “ 保健食品广告不得含有下列内容：（五）利用广告代言人作推荐、证明；  
第六十二条   广告代言人有下列情形之一的，由工商行政管理部门没收违法所得，并处违法所得一倍以上二倍以下的罚款：（一）违反本法第十六条第一款第四项规定，在医疗、药品、医疗器械广告中作推荐、证明的；（二）违反本法第十八条第一款第五项规定，在保健食品广告中作推荐、证明的；  </t>
  </si>
  <si>
    <t>对广告代言人为其未使用过的商品或者未接受过的服务作推荐、证明的行政处罚</t>
  </si>
  <si>
    <t xml:space="preserve">1.【法律】《中华人民共和国广告法》(2015年修正本）  
第三十八条第一款  广告代言人在广告中对商品、服务作推荐、证明，应当依据事实，符合本法和有关法律、行政法规规定，并不得为其未使用过的商品或者未接受过的服务作推荐、证明。 
第六十二条第一款（三）广告代言人有下列情形之一的，由工商行政管理部门没收违法所得，并处违法所得一倍以上二倍以下的罚款：违反本法第三十八条第一款规定，为其未使用过的商品或者未接受过的服务作推荐、证明的；  </t>
  </si>
  <si>
    <t>对广告代言人明知或者应知广告虚假仍在广告中对商品、服务作推荐、证明的行政处罚</t>
  </si>
  <si>
    <t>1.【法律】《中华人民共和国广告法》(2015年修正本）  
第六十二条 广告代言人有下列情形之一的，由工商行政管理部门没收违法所得，并处违法所得一倍以上二倍以下的罚款：（四）明知或者应知广告虚假仍在广告中对商品、服务作推荐、证明的。</t>
  </si>
  <si>
    <t>对广告主未经当事人同意或者请求，擅自向其住宅、交通工具等发送广告，或以电子信息方式向其发送广告的行政处罚</t>
  </si>
  <si>
    <t xml:space="preserve">1.【法律】《中华人民共和国广告法》(2015年修正本）  　
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第六十三条第一款   违反本法第四十三条规定发送广告的，由有关部门责令停止违法行为，对广告主处五千元以上三万元以下的罚款。   </t>
  </si>
  <si>
    <t>对利用互联网发布广告，影响用户正常使用网络，未显著标明关闭标志，确保一键关闭的行政处罚</t>
  </si>
  <si>
    <t xml:space="preserve">1.【法律】《中华人民共和国广告法》(2015年修正本）
第四十四条第二款：利用互联网发布、发送广告，不得影响用户正常使用网络。在互联网页面以弹出等形式发布的广告，应当显著标明关闭标志，确保一键关闭。
第六十三条第二款：违反本法第四十四条第二款规定，利用互联网发布广告，未显著标明关闭标志，确保一键关闭的，由工商行政管理部门责令改正，对广告主处五千元以上三万元以下的罚款。  </t>
  </si>
  <si>
    <t>对公共场所的管理者和电信业务经营者、互联网信息服务提供者，明知或者应知广告活动违法不予制止行为的行政处罚</t>
  </si>
  <si>
    <t>1.【法律】《中华人民共和国广告法》(2015年修正本）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工商行政管理部门没收违法所得，违法所得五万元以上的，并处违法所得一倍以上三倍以下的罚款，违法所得不足五万元的，并处一万元以上五万元以下的罚款；情节严重的，由有关部门依法停止相关业务。</t>
  </si>
  <si>
    <t>对隐瞒真实情况或者提供虚假材料申请广告审查的，以及以欺骗、贿赂等不正当手段取得广告审查批准的行政处罚</t>
  </si>
  <si>
    <t>1.【法律】《中华人民共和国广告法》(2015年修正本）  
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</si>
  <si>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对伪造、变造或者转让广告审查批准文件的行政处罚</t>
  </si>
  <si>
    <t xml:space="preserve">1.【法律】《中华人民共和国广告法》(2015年修正本）  
第六十六条  违反本法规定，伪造、变造或者转让广告审查批准文件的，由工商行政管理部门没收违法所得，并处一万元以上十万元以下的罚款。  </t>
  </si>
  <si>
    <t>对公务员辞去公职或者退休后到与原工作业务直接相关的企业或者其他营利性组织任职，从事与原工作业务直接相关的营利性活动的处罚</t>
  </si>
  <si>
    <t>1.【法律】《中华人民共和国公务员法》(2006年修订)
第一百零二条 第二款 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</si>
  <si>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对公司成立后无正当理由超过六个月未开业或者开业后自行停业连续六个月以上的处罚</t>
  </si>
  <si>
    <t>1.【法律】《中华人民共和国公司法》（2014年修订）  
第二百一十一条第一款 公司成立后无正当理由超过六个月未开业的，或者开业后自行停业连续六个月以上的，可以由公司登记机关吊销营业执照。                                         2.【行政法规】《中华人民共和国公司登记管理条例》（中华人民共和国国务院令第156号，1994年6月24日发布，根据2016年2月6日发布的国务院令第666号《国务院关于修改部分行政法规的决定》第三次修正）  
第六十七条 公司成立后无正当理由超过6个月未开业的，或者开业后自行停业连续6个月以上的，可以由公司登记机关吊销营业执照。</t>
  </si>
  <si>
    <t>对虚报注册资本、提交虚假材料或者采取其他欺诈手段隐瞒重要事实取得公司登记的处罚</t>
  </si>
  <si>
    <t>1.【法律】《中华人民共和国公司法》（2014年修订）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</si>
  <si>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对公司发起人、股东虚假出资，未交付或者未按期交付作为出资的货币或者非货币财产的处罚</t>
  </si>
  <si>
    <t xml:space="preserve">1.【法律】《中华人民共和国公司法》（2014年修订）   
第一百九十九条 公司的发起人、股东虚假出资，未交付或者未按期交付作为出资的货币或者非货币财产的，由公司登记机关责令改正，处以虚假出资金额百分之五以上百分之十五以下的罚款。  </t>
  </si>
  <si>
    <t>对抽逃出资的处罚</t>
  </si>
  <si>
    <t xml:space="preserve">1.【法律】《中华人民共和国公司法》（2014年修订） 
第二百条  公司的发起人、股东在公司成立后，抽逃其出资的，由公司登记机关责令改正，处以所抽逃出资金额百分之五以上百分之十五以下的罚款。  </t>
  </si>
  <si>
    <t>对公司在依法向工商部门提供的财务会计报告等材料上作虚假记载或者隐瞒重要事实的处罚</t>
  </si>
  <si>
    <t>1.【法律】《中华人民共和国公司法》（2014年修订）   
第二百零二条 公司在依法向有关主管部门提供的财务会计报告等材料上作虚假记载或者隐瞒重要事实的，由有关主管部门对直接负责的主管人员和其他直接责任人员处以三万元以上三十万元以下的罚款。</t>
  </si>
  <si>
    <t>对公司在合并、分立、减少注册资本或者进行清算时，不依照规定通知或者公告债权人的出发</t>
  </si>
  <si>
    <t>1.【法律】《中华人民共和国公司法》（2014年修订） 
第二百零四条 第一款 公司在合并、分立、减少注册资本或者进行清算时，不依照本法规定通知或者公告债权人的，由公司登记机关责令改正，对公司处以一万元以上十万元以下的罚款。</t>
  </si>
  <si>
    <t>公司在进行清算时，隐匿财产，对资产负债表或者财产清单作虚假记载或者在未清偿债务前分配公司财产的</t>
  </si>
  <si>
    <t>1.【法律】《中华人民共和国公司法》（2014年修订） 
第二百零四条 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</si>
  <si>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对公司清算组成员利用职权徇私舞弊、谋取非法收入或者侵占公司财产的处罚</t>
  </si>
  <si>
    <t>1.【法律】《中华人民共和国公司法》（2014年修订） 
第二百零六条第二款 清算组成员利用职权徇私舞弊、谋取非法收入或者侵占公司财产的，由公司登记机关责令退还公司财产，没收违法所得，并可以处以违法所得一倍以上五倍以下的罚款。</t>
  </si>
  <si>
    <t>对资产评估、验资或者验证机构提供虚假材料及重大遗漏报告的处罚</t>
  </si>
  <si>
    <t>1.【法律】《中华人民共和国公司法》（2014年修订） 
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承担资产评估、验资或者验证的机构因其出具的评估结果、验资或者验证证明不实，给公司债权人造成损失的，除能够证明自己没有过错的外，在其评估或者证明不实的金额范围内承担赔偿责任。                                                                                                 2.【行政法规】《中华人民共和国公司登记管理条例》（中华人民共和国国务院令第156号，1994年6月24日发布，根据2016年2月6日发布的国务院令第666号《国务院关于修改部分行政法规的决定》第三次修正）
第七十三条：承担资产评估、验资或者验证的机构提供虚假材料的，由公司登记机关没收违法所得，处以违法所得1倍以上5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</si>
  <si>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对冒用有限责任公司或者股份有限公司名义的，或者冒用其分公司名义的处罚</t>
  </si>
  <si>
    <t xml:space="preserve">1.【法律】《中华人民共和国公司法》（2014年修订）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</si>
  <si>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对公司登记事项发生变更未依照《公司法》规定办理有关变更登记经责令限期登记仍不登记的处罚</t>
  </si>
  <si>
    <t>1.【法律】《中华人民共和国公司法》（2014年修订） 
第二百一十一条公司登记事项发生变更时，未依照本法规定办理有关变更登记的，由公司登记机关责令限期登记；逾期不登记的，处以一万元以上十万元以下的罚款。                                                                    2.【行政法规】《中华人民共和国公司登记管理条例》（中华人民共和国国务院令第156号，1994年6月24日发布，根据2016年2月6日发布的国务院令第666号《国务院关于修改部分行政法规的决定》第三次修正）
第六十八条第一款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</si>
  <si>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对外国公司擅自在中国境内设立分支机构的处罚</t>
  </si>
  <si>
    <t>1.【法律】《中华人民共和国公司法》（2014年修订） 
第二百一十二条外国公司违反本法规定，擅自在中国境内设立分支机构的，由公司登记机关责令改正或者关闭，可以并处五万元以上二十万元以下的罚款。</t>
  </si>
  <si>
    <t>对利用公司名义从事危害国家安全、社会公共利益的严重违法行为的处罚</t>
  </si>
  <si>
    <t>1.【法律】《中华人民共和国公司法》（2014年修订） 
第二百一十三条：利用公司名义从事危害国家安全、社会公共利益的严重违法行为的，吊销营业执照。                                                                                               2.【行政法规】《中华人民共和国公司登记管理条例》（中华人民共和国国务院令第156号，1994年6月24日发布，根据2016年2月6日发布的国务院令第666号《国务院关于修改部分行政法规的决定》第三次修正） 
第七十九条：利用公司名义从事危害国家安全、社会公共利益的严重违法行为的，吊销营业执照。</t>
  </si>
  <si>
    <t>对公司未按规定备案的处罚</t>
  </si>
  <si>
    <t>1.【行政法规】《中华人民共和国公司登记管理条例》（中华人民共和国国务院令第156号，1994年6月24日发布，根据2016年2月6日发布的国务院令第666号《国务院关于修改部分行政法规的决定》第三次修正） 
第六十八条第二款 公司未依照本条例规定办理有关备案的，由公司登记机关责令限期办理；逾期未办理的，处以3万元以下的罚款。</t>
  </si>
  <si>
    <t>对公司在合并、分立、减少注册资本或进行清算时不依照规定通知或者公告债权人的处罚</t>
  </si>
  <si>
    <t>1.【行政法规】《中华人民共和国公司登记管理条例》（中华人民共和国国务院令第156号，1994年6月24日发布，根据2016年2月6日发布的国务院令第666号《国务院关于修改部分行政法规的决定》第三次修正） 
第六十九条第一款公司在合并、分立、减少注册资本或者进行清算时，不按照规定通知或者公告债权人的，由公司登记机关责令改正，处以1万元以上10万元以下的罚款。</t>
  </si>
  <si>
    <t>对公司在清算期间开展与清算无关的经营活动的处罚</t>
  </si>
  <si>
    <t>1.【行政法规】《中华人民共和国公司登记管理条例》（中华人民共和国国务院令第156号，1994年6月24日发布，根据2016年2月6日发布的国务院令第666号《国务院关于修改部分行政法规的决定》第三次修正）   
第六十九条 第三款　公司在清算期间开展与清算无关的经营活动的，由公司登记机关予以警告，没收违法所得。</t>
  </si>
  <si>
    <t>清算组成员利用职权徇私舞弊、谋取非法收入或者侵占公司财产的</t>
  </si>
  <si>
    <t>1.【行政法规】《中华人民共和国公司登记管理条例》（中华人民共和国国务院令第156号，1994年6月24日发布，根据2016年2月6日发布的国务院令第666号《国务院关于修改部分行政法规的决定》第三次修正）
第七十条 第二款  清算组成员利用职权徇私舞弊、谋取非法收入或者侵占公司财产的，由公司登记机关责令退还公司财产，没收违法所得，并可以处以违法所得1倍以上5倍以下的罚款。</t>
  </si>
  <si>
    <t>伪造、涂改、出租、出借、转让营业执照的</t>
  </si>
  <si>
    <t xml:space="preserve">1.【行政法规】《中华人民共和国公司登记管理条例》（中华人民共和国国务院令第156号，1994年6月24日发布，根据2016年2月6日发布的国务院令第666号《国务院关于修改部分行政法规的决定》第三次修正）
第七十一条 伪造、涂改、出租、出借、转让营业执照的，由公司登记机关处以1万元以上10万元以下的罚款；情节严重的，吊销营业执照。
</t>
  </si>
  <si>
    <t>对未将营业执照置于住所或者营业场所醒目位置的处罚</t>
  </si>
  <si>
    <t>1.【行政法规】《中华人民共和国公司登记管理条例》（中华人民共和国国务院令第156号，1994年6月24日发布，根据2016年2月6日发布的国务院令第666号《国务院关于修改部分行政法规的决定》第三次修正）
第七十二条：未将营业执照置于住所或者营业场所醒目位置的，由公司登记机关责令改正；拒不改正的，处以1000元以上5000元以下的罚款。</t>
  </si>
  <si>
    <t>1.【行政法规】《中华人民共和国工业产品生产许可证管理条例》（2005年6月29日国务院第97次常务会议通过，2005年7月9日颁布，2005年9月1日实施)  
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</si>
  <si>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对擅自生产、销售未经国家机动车产品主管部门许可生产的机动车型，生产、销售拼装的机动车或者生产、销售擅自改装的机动车行为的处罚</t>
  </si>
  <si>
    <t>1.【法律】《中华人民共和国道路交通安全法》（2011年修订）  
第一百零三条 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 第四款  生产、销售拼装的机动车或者生产、销售擅自改装的机动车的，依照本条第三款的规定处罚。</t>
  </si>
  <si>
    <t>对销售种畜禽有以其他畜禽品种、配套系冒充所销售的种畜禽品种、配套系行为的处罚</t>
  </si>
  <si>
    <t xml:space="preserve">1.【法律】《中华人民共和国畜牧法》（2015年修正）
第三十条销售种畜禽，不得有下列行为：（一）以其他畜禽品种、配套系冒充所销售的种畜禽品种、配套系。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</si>
  <si>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对销售种畜禽以低代别种畜禽冒充高代别种畜禽行为的处罚</t>
  </si>
  <si>
    <t>1.【法律】《中华人民共和国畜牧法》（2015年修正） 
第三十条 销售种畜禽，不得有下列行为：（二）以低代别种畜禽冒充高代别种畜禽。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</si>
  <si>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对销售种畜禽以不符合种用标准的畜禽冒充种畜禽行为的处罚</t>
  </si>
  <si>
    <t xml:space="preserve">1.【法律】《中华人民共和国畜牧法》（2015年修正） 
第三十条 销售种畜禽，不得有下列行为：（三）以不符合种用标准的畜禽冒充种畜禽。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</si>
  <si>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对销售未经批准进口的种畜禽行为的处罚</t>
  </si>
  <si>
    <t>1.【法律】《中华人民共和国畜牧法》（2015年修正） 
第三十条 销售种畜禽，不得有下列行为：（四）销售未经批准进口的种畜禽。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</si>
  <si>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对销售的种畜禽销售、收购应当加施标识而没有标识畜禽，重复使用的处罚</t>
  </si>
  <si>
    <t xml:space="preserve">1.【法律】《中华人民共和国畜牧法》（2015年修正）
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违反本法有关规定，使用伪造、变造的畜禽标识的，由县级以上人民政府畜牧兽医行政主管部门没收伪造、变造的畜禽标识和违法所得，并处三千元以上三万元以下罚款。  </t>
  </si>
  <si>
    <t>对销售不符合国家技术规范的强制性要求的畜禽的处罚</t>
  </si>
  <si>
    <t>1.【法律】《中华人民共和国畜牧法》（2015年修正）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</si>
  <si>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对未取得营业执照擅自从事房地产中介服务的处罚</t>
  </si>
  <si>
    <t xml:space="preserve">1.【法律】《中华人民共和国城市房地产管理法》（2009年修正）
第五十八条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
第六十九条违反本法第五十八条的规定，未取得营业执照擅自从事房地产中介服务业务的，由县级以上人民政府工商行政管理部门责令停止房地产中介服务业务活动，没收违法所得，可以并处罚款。  </t>
  </si>
  <si>
    <t>1.【法律】《中华人民共和国产品质量法》（2009年修正）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</si>
  <si>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1.【法律】《中华人民共和国产品质量法》（（2009年修正）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</si>
  <si>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1.【法律】《中华人民共和国产品质量法》（2009年修正）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</si>
  <si>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1.【法律】《中华人民共和国产品质量法》（2009年修正）
第五十二条 销售失效、变质的产品的，责令停止销售，没收违法销售的产品，并处违法销售产品货值金额二倍以下的罚款；有违法所得的，并处没收违法所得；情节严重的，吊销营业执照；构成犯罪的，依法追究刑事责任。</t>
  </si>
  <si>
    <t>1.【法律】《中华人民共和国产品质量法》（2009年修正）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</si>
  <si>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对有包装的产品违反产品标识规定的处罚</t>
  </si>
  <si>
    <t>1.【法律】《中华人民共和国产品质量法》（2009年修正）
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</si>
  <si>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1.【法律】《中华人民共和国产品质量法》（2009年修正）
第五十六条 拒绝接受依法进行的产品质量监督检查的，给予警告，责令改正；拒不改正的，责令停业整顿；情节特别严重的，吊销营业执照。</t>
  </si>
  <si>
    <t>对知道或者应当知道属于《中华人民共和国产品质量法》规定禁止生产、销售的产品而为其提供运输、保管、仓储等便利条件的，或者为以假充真的产品提供制假生产技术的处罚</t>
  </si>
  <si>
    <t>1.【法律】《中华人民共和国产品质量法》（1993年2月22日第七届全国人民代表大会常务委员会第三十次会议通过　根据2000年7月8日第九届全国人民代表大会常务委员会第十六次会议《关于修改〈中华人民共和国产品质量法〉的决定》第一次修正　根据中华人民共和国主席令第十八号2009年8月27日第十一届全国人民代表大会常务委员会第十次会议通过的《全国人民代表大会常务委员会关于修改部分法律的决定》第二次修正）第六十一条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</si>
  <si>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对服务业经营者（知道或者应当知道）将禁止销售的产品用于经营性服务的处罚</t>
  </si>
  <si>
    <t>1.【法律】《中华人民共和国产品质量法》（2009年修正）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</si>
  <si>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对隐匿、转移、变卖、损毁因产品质量问题被依法查封、扣押的物品的处罚</t>
  </si>
  <si>
    <t>1.【法律】《中华人民共和国产品质量法》（2009年修正）
第六十三条 隐匿、转移、变卖、损毁被产品质量监督部门或者工商行政管理部门查封、扣押的物品的，处被隐匿、转移、变卖、损毁物品货值金额等值以上三倍以下的罚款；有违法所得的，并处没收违法所得。</t>
  </si>
  <si>
    <t>对未经批准从事直销活动的处罚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</si>
  <si>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</si>
  <si>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对申请人通过欺骗、贿赂等手段取得直销经营许可或者直销业务分支机构许可的处罚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</si>
  <si>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</si>
  <si>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对直销企业违反规定，超出直销产品范围从事直销经营活动的处罚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</si>
  <si>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</si>
  <si>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对直销企业及其直销员违反本条例规定，有欺骗、误导等宣传和推销行为的处罚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</si>
  <si>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</si>
  <si>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对直销企业及其分支机构违反本条例规定招募直销员的处罚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</si>
  <si>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</si>
  <si>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</si>
  <si>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</si>
  <si>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</si>
  <si>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</si>
  <si>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对直销企业以外的单位和个人组织直销员业务培训的处罚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</si>
  <si>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根据2017年3月1日国务院令第676号公布的《国务院关于修改和废止部分行政法规的决定》修正）第四十六条第二款 直销企业以外的单位和个人组织直销员业务培训的，由工商行政管理部门责令改正，没收违法所得，处2万元以上20万元以下的罚款。</t>
  </si>
  <si>
    <t>对直销员未按规定向消费者推销产品的处罚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</si>
  <si>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</si>
  <si>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对直销企业未按规定支付直销员报酬的及违反换货和退货制度的处罚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</si>
  <si>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</si>
  <si>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</si>
  <si>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</si>
  <si>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对直销企业违反保证金存缴、使用规定的处罚</t>
  </si>
  <si>
    <t xml:space="preserve">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第二十九条 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 </t>
  </si>
  <si>
    <t>对擅自设立演出场所经营单位或者擅自从事营业性演出经营活动的处罚</t>
  </si>
  <si>
    <t>【行政法规】《营业性演出管理条例》（2005年7月7日中华人民共和国国务院令第439号公布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第十条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设立中外合资经营的演出经纪机构、演出场所经营单位，中国合营者的投资比例应当不低于51%；设立中外合作经营的演出经纪机构、演出场所经营单位，中国合作者应当拥有经营主导权。设立中外合资经营、中外合作经营的演出经纪机构、演出场所经营单位，应当依照有关外商投资的法律、法规的规定办理审批手续。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第四十三条第二款 违反本条例第八条、第十条规定，擅自设立演出场所经营单位或者擅自从事营业性演出经营活动的，由工商行政管理部门依法予以取缔、处罚；构成犯罪的，依法追究刑事责任。</t>
  </si>
  <si>
    <t>对非因不可抗力中止、停止或者退出演出的处罚</t>
  </si>
  <si>
    <t>1.【行政法规】《营业性演出管理条例》（2005年7月7日中华人民共和国国务院令第439号公布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t>
  </si>
  <si>
    <t>对文艺表演团体、主要演员或者主要节目内容等发生变更未及时告知观众的处罚</t>
  </si>
  <si>
    <t>【行政法规】《营业性演出管理条例》（2005年7月7日中华人民共和国国务院令第439号公布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第四十七条 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二）文艺表演团体、主要演员或者主要节目内容等发生变更未及时告知观众的。</t>
  </si>
  <si>
    <t>对以假唱欺骗观众的处罚</t>
  </si>
  <si>
    <t>1.【行政法规】《营业性演出管理条例》（2005年7月7日中华人民共和国国务院令第439号公布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三）以假唱欺骗观众的。</t>
  </si>
  <si>
    <t>对为演员假唱提供条件行为的处罚</t>
  </si>
  <si>
    <t>1.【行政法规】《营业性演出管理条例》（2005年7月7日中华人民共和国国务院令第439号公布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四）为演员假唱提供条件的。</t>
  </si>
  <si>
    <t>对演出场所经营单位、个体演出经纪人、个体演员违反《营业性演出管理条例》规定处罚</t>
  </si>
  <si>
    <t>1.【行政法规】《营业性演出管理条例》（2005年7月7日中华人民共和国国务院令第439号公布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</si>
  <si>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对演出场所经营单位有其他经营业务逾期不办理变更登记的处罚</t>
  </si>
  <si>
    <t>对擅自设立印刷企业或者擅自从事印刷经营活动的处罚</t>
  </si>
  <si>
    <t>1.【行政法规】《印刷业管理条例》（2001年8月2日中华人民共和国国务院令第315号发布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</si>
  <si>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对印刷企业接受委托印刷注册商标标识、广告宣传品，违反国家有关注册商标、广告印刷管理规定的处罚</t>
  </si>
  <si>
    <t>1.【行政法规】《印刷业管理条例》（2001年8月2日中华人民共和国国务院令第315号发布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</si>
  <si>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对未经批准，擅自设立音像制品出版、进口单位，擅自从事音像制品出版、制作、复制业务或者进口、批发、零售经营活动的处罚</t>
  </si>
  <si>
    <t>1.【行政法规】《音像制品管理条例》（2001年12月25日中华人民共和国国务院令第341号公布 根据2011年3月19日《国务院关于修改〈音像制品管理条例〉的决定》第一次修正 根据2013年12月7日国务院令第645号《国务院关于修改部分行政法规的决定》第二次修正 根据2016年2月6日发布的国务院令第666号《国务院关于修改部分行政法规的决定》第三次修正）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t>
  </si>
  <si>
    <t>对被注销《经营许可证》的中介机构拒不办理注销或者变更登记行为的处罚</t>
  </si>
  <si>
    <t>1.【部门规章】《因私出入境中介活动管理办法》（2001年6月6日公安部令第59号公布 根据2016年1月14日中华人民共和国公安部令第136号《公安部关于修改部分部门规章的决定》修正）
第二十三条 公安机关注销中介机构《经营许可证》后要及时通报工商行政管理机关。被注销《经营许可证》的中介机构应当向当地省级公安机关缴销《经营许可证》，向工商行政管理机关申请注销或者变更登记。拒不办理的，由工商行政管理机关吊销其营业执照。</t>
  </si>
  <si>
    <t>对未经许可或者备案擅自生产、经营、购买、运输易制毒化学品，伪造申请材料骗取易制毒化学品生产、经营、购买或者运输许可证，使用他人的或者伪造、变造、失效的许可证生产、经营、购买、运输易制毒化学品的处罚</t>
  </si>
  <si>
    <t>1.【行政法规】《易制毒化学品管理条例》（2005年8月17日国务院第102次常务会议通过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</si>
  <si>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对被依法吊销易制毒化学品生产经营许可的企业未办理变更或注销登记的处罚</t>
  </si>
  <si>
    <t>1.【行政法规】《易制毒化学品管理条例》（2005年8月17日国务院第102次常务会议通过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</si>
  <si>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对违法经营一、二、三级保护野生药材物种的处罚</t>
  </si>
  <si>
    <t>1.【行政法规】《野生药材资源保护管理条例》(1987年10月30日国务院令第 96 号发布，1987年12月1日起施行)  
第十三条 一级保护野生药材物种属于自然淘汰的，其药用部分由各级药材公司负责经营管理，但不得出口。
第十四条 二、三级保护野生药材物种属于国家计划管理的品种，由中国药材公司统一经营管理；其余品种由产地县药材公司或其委托单位按照计划收购。  
第十五条第一款 二、三级保护野生药材物种的药用部分，除国家另有规定外，实行限量出口。
第二十条 违反本条例第十三条、第十四条、第十五条规定的，由工商行政管理部门或有关部门没收其野生药材和全部违法所得，并处以罚款。</t>
  </si>
  <si>
    <t>对不符合质量和卫生标准的产品出企业的处罚</t>
  </si>
  <si>
    <t>1.【行政法规】《盐业管理条例》（一九九０年二月九日国务院第五十四次常务会议通过 一九九０年三月二日中华人民共和国国务院令第五十一号发布 自发布之日起施行）
第十五条  制盐企业必须严格按照国家有关规定，加强质量监督检测工作，不符合质量和卫生标准的产品不准出企业。  第二十九条  违反本条例第十五条、第十六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造成严重食物中毒、构成犯罪的，对直接责任人员依法追究刑事责任。</t>
  </si>
  <si>
    <t>对食盐中添加任何营养强化剂或药物未经批准的处罚</t>
  </si>
  <si>
    <t>1.【行政法规】《盐业管理条例》（一九九０年二月九日国务院第五十四次常务会议通过 一九九０年三月二日中华人民共和国国务院令第五十一号发布 自发布之日起施行）
第十六条 在食盐中添加任何营养强化剂或药物，须经省级卫生行政主管部门和同级盐业行政主管部门批准。
第二十九条 违反本条例第十五条、第十六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造成严重食物中毒、构成犯罪的，对直接责任人员依法追究刑事责任。</t>
  </si>
  <si>
    <t>对利用盐土、硝土和工业废渣、废液加工制盐（但以盐为原料的碱厂综合利用资源加工制盐不在此限）行为的处罚</t>
  </si>
  <si>
    <t>1.【行政法规】《盐业管理条例》（一九九０年二月九日国务院第五十四次常务会议通过 一九九０年三月二日中华人民共和国国务院令第五十一号发布 自发布之日起施行）
第十七条 禁止利用盐土、硝土和工业废渣、废液加工制盐。但以盐为原料的碱厂综合利用资源加工制盐不在此限。
第二十九条 违反本条例第十五条、第十六条、第十七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造成严重食物中毒、构成犯罪的，对直接责任人员依法追究刑事责任。</t>
  </si>
  <si>
    <t>对销售不符合食用盐卫生标准的原盐和加工盐行为的处罚</t>
  </si>
  <si>
    <t>1.【行政法规】《盐业管理条例》（一九九０年二月九日国务院第五十四次常务会议通过 一九九０年三月二日中华人民共和国国务院令第五十一号发布 自发布之日起施行）
第二十二条 禁止在食用盐市场上销售下列盐制品：（一）不符合食用盐卫生标准的原盐和加工盐。
第二十九条 违反本条例第十五条、第十六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造成严重食物中毒、构成犯罪的，对直接责任人员依法追究刑事责任。</t>
  </si>
  <si>
    <t>对在食用盐市场上销售土盐、硝盐的处罚</t>
  </si>
  <si>
    <t xml:space="preserve">1.【行政法规】《盐业管理条例》（一九九０年二月九日国务院第五十四次常务会议通过 一九九０年三月二日中华人民共和国国务院令第五十一号发布 自发布之日起施行）
第二十二条 禁止在食用盐市场上销售下列盐制品：（二）土盐、硝盐。
第二十九条  违反本条例第十五条、第十六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造成严重食物中毒、构成犯罪的，对直接责任人员依法追究刑事责任。  </t>
  </si>
  <si>
    <t>对在食用盐市场上销售工业废渣、废液制盐的处罚</t>
  </si>
  <si>
    <t xml:space="preserve">1.【行政法规】《盐业管理条例》（一九九０年二月九日国务院第五十四次常务会议通过 一九九０年三月二日中华人民共和国国务院令第五十一号发布 自发布之日起施行）
第二十二条  禁止在食用盐市场上销售下列盐制品：（三）工业废渣、废液制盐。
第二十九条  违反本条例第十五条、第十六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造成严重食物中毒、构成犯罪的，对直接责任人员依法追究刑事责任。  </t>
  </si>
  <si>
    <t>对未经加碘的食用盐进入碘缺乏病地区食用盐市场的处罚</t>
  </si>
  <si>
    <t>1.【行政法规】《盐业管理条例》（一九九０年二月九日国务院第五十四次常务会议通过 一九九０年三月二日中华人民共和国国务院令第五十一号发布 自发布之日起施行）
第二十三条  对碘缺乏病地区必须供应加碘食用盐。未经加碘的食用盐，不得进入碘缺乏病地区食用盐市场。
第二十九条  违反本条例第十五条、第十六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造成严重食物中毒、构成犯罪的，对直接责任人员依法追究刑事责任。</t>
  </si>
  <si>
    <t>对从事无照经营的处罚</t>
  </si>
  <si>
    <t>1.【行政法规】《无证无照经营查处办法》（2017年6月7日国务院第175次常务会议通过 2017年8月22日中华人民共和国国务院令第685号公布 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</si>
  <si>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对明知属于无照经营而为经营者提供经营场所，或者提供运输、保管、仓储等条件的处罚</t>
  </si>
  <si>
    <t>1.【行政法规】《无证无照经营查处办法》（2017年6月7日国务院第175次常务会议通过 2017年8月22日中华人民共和国国务院令第685号公布 自2017年10月1日起施行）
第十四条 明知属于无照经营而为经营者提供经营场所，或者提供运输、保管、仓储等条件的，由工商行政管理部门责令停止违法行为，没收违法所得，可以处5000元以下的罚款。</t>
  </si>
  <si>
    <t>对生产、储存、使用危险化学品的单位对重复使用的危险化学品包装物、容器，在重复使用前不进行检查的处罚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</si>
  <si>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</si>
  <si>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</si>
  <si>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二）未根据其生产、储存的危险化学品的种类和危险特性，在作业场所设置相关安全设施、设备，或者未按照国家标准、行业标准或者国家有关规定对安全设施、设备进行经常性维护、保养的。</t>
  </si>
  <si>
    <t>对生产、储存、使用危险化学品的单位未依照《危险化学品安全管理条例》规定对其安全生产条件定期进行安全评价的处罚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</si>
  <si>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t>
  </si>
  <si>
    <t>对生产、储存、使用危险化学品的单位未将危险化学品储存在专用仓库内，或者未将剧毒化学品以及储存数量构成重大危险源的其他危险化学品在专用仓库内单独存放的处罚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</si>
  <si>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t>
  </si>
  <si>
    <t>对生产、储存、使用危险化学品的单位危险化学品的储存方式、方法或者储存数量不符合国家标准或者国家有关规定的处罚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</si>
  <si>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t>
  </si>
  <si>
    <t>对生产、储存、使用危险化学品的单位危险化学品专用仓库不符合国家标准、行业标准的要求的处罚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</si>
  <si>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t>
  </si>
  <si>
    <t>对生产、储存、使用危险化学品的单位未对危险化学品专用仓库的安全设施、设备定期进行检测、检验的处罚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</si>
  <si>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七）未对危险化学品专用仓库的安全设施、设备定期进行检测、检验的。</t>
  </si>
  <si>
    <t>对危险化学品经营企业向未经许可违法从事危险化学品生产、经营活动的企业采购危险化学品的处罚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</si>
  <si>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</si>
  <si>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对不具有规定的相关许可证件或者证明文件的单位销售剧毒化学品、易制爆危险化学品的处罚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</si>
  <si>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
第三十八条第一款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第二款 前款规定以外的单位购买剧毒化学品的，应当向所在地县级人民政府公安机关申请取得剧毒化学品购买许可证；购买易制爆危险化学品的，应当持本单位出具的合法用途说明。</t>
  </si>
  <si>
    <t>对不按照剧毒化学品购买许可证载明的品种、数量销售剧毒化学品的处罚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</si>
  <si>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二）不按照剧毒化学品购买许可证载明的品种、数量销售剧毒化学品的。</t>
  </si>
  <si>
    <t>对向个人销售剧毒化学品（属于剧毒化学品的农药除外）、易制爆危险化学品的处罚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</si>
  <si>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三）向个人销售剧毒化学品（属于剧毒化学品的农药除外）、易制爆危险化学品的。</t>
  </si>
  <si>
    <t>对第三方交易平台经营者违反特别规定的处罚</t>
  </si>
  <si>
    <t>1.【部门规章】《网络交易管理办法》（2014年1月26日国家工商行政管理总局令第60号公布 自2014年3月15日起施行）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第七条第二款 从事网络商品交易的自然人，应当通过第三方交易平台开展经营活动，并向第三方交易平台提交其姓名、地址、有效身份证明、有效联系方式等真实身份信息。具备登记注册条件的，依法办理工商登记。
第二十三条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第三方交易平台经营者在审查和登记时，应当使对方知悉并同意登记协议，提请对方注意义务和责任条款。
第二十五条 第三方交易平台经营者应当建立平台内交易规则、交易安全保障、消费者权益保护、不良信息处理等管理制度。各项管理制度应当在其网站显示，并从技术上保证用户能够便利、完整地阅览和保存。第三方交易平台经营者应当采取必要的技术手段和管理措施保证平台的正常运行，提供必要、可靠的交易环境和交易服务，维护网络交易秩序。
第二十六条第二款 工商行政管理部门发现平台内有违反工商行政管理法律、法规、规章的行为，依法要求第三方交易平台经营者采取措施制止的，第三方交易平台经营者应当予以配合。
第二十九条 第三方交易平台经营者在平台上开展商品或者服务自营业务的，应当以显著方式对自营部分和平台内其他经营者经营部分进行区分和标记，避免消费者产生误解。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第三方交易平台经营者应当采取电子签名、数据备份、故障恢复等技术手段确保网络交易数据和资料的完整性和安全性，并应当保证原始数据的真实性。
第三十四条 第三方交易平台经营者应当积极协助工商行政管理部门查处网上违法经营行为，提供在其平台内涉嫌违法经营的经营者的登记信息、交易数据等资料，不得隐瞒真实情况。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第三十六条 为网络商品交易提供信用评价服务的有关服务经营者，应当通过合法途径采集信用信息，坚持中立、公正、客观原则，不得任意调整用户的信用级别或者相关信息，不得将收集的信用信息用于任何非法用途。
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t>
  </si>
  <si>
    <t>对领有营业执照的经营者未在其网站主页面或者从事经营活动的网页醒目位置公开营业执照登载的信息或者其营业执照的电子链接标识的处罚</t>
  </si>
  <si>
    <t>1.【部门规章】《网络交易管理办法》（2014年1月26日国家工商行政管理总局令第60号公布 自2014年3月15日起施行）
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
第五十一条 违反本办法第八条、第二十一条规定的，予以警告，责令改正，拒不改正的，处以一万元以下的罚款。</t>
  </si>
  <si>
    <t>对网络商品经营者、有关服务经营者应当按照国家工商行政管理总局的规定向所在地工商行政管理部门报送经营统计资料的处罚</t>
  </si>
  <si>
    <t>1.【部门规章】《网络交易管理办法》（2014年1月26日国家工商行政管理总局令第60号公布 自2014年3月15日起施行）
第二十一条 网络商品经营者、有关服务经营者应当按照国家工商行政管理总局的规定向所在地工商行政管理部门报送经营统计资料。
第五十一条 违反本办法第八条、第二十一条规定的，予以警告，责令改正，拒不改正的，处以一万元以下的罚款。</t>
  </si>
  <si>
    <t>对网络商品经营者、有关服务经营者不得对竞争对手的网站或者网页进行非法技术攻击，造成竞争对手无法正常经营的处罚</t>
  </si>
  <si>
    <t>1.【部门规章】《网络交易管理办法》（2014年1月26日国家工商行政管理总局令第60号公布 自2014年3月15日起施行）
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</si>
  <si>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对网络交易平台提供者未在显著位置明示七日无理由退货规则及配套的有关制度，或者未在技术上保证消费者能够便利、完整地阅览和保存的处罚</t>
  </si>
  <si>
    <t>1.【行政法规】《网络购买商品七日无理由退货暂行办法》（2017年1月6日国家工商行政管理总局令第90号发布　自2017年3月15日起施行）
第二十二条 网络交易平台提供者应当依法建立、完善其平台七日无理由退货规则以及配套的消费者权益保护有关制度，在其平台上显著位置明示，并从技术上保证消费者能够便利、完整地阅览和保存。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</si>
  <si>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对销售不能够完全恢复到初始状态的无理由退货商品，且未通过显著的方式明确标注商品实际情况的处罚</t>
  </si>
  <si>
    <t>1.【行政法规】《网络购买商品七日无理由退货暂行办法》（2017年1月6日国家工商行政管理总局令第90号发布　自2017年3月15日起施行）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</si>
  <si>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对网络交易平台提供者拒绝协助工商行政管理部门对涉嫌违法行为采取措施、开展调查的处罚</t>
  </si>
  <si>
    <t>1.【行政法规】《网络购买商品七日无理由退货暂行办法》（2017年1月6日国家工商行政管理总局令第90号发布　自2017年3月15日起施行）
第三十四条 网络交易平台提供者拒绝协助工商行政管理部门对涉嫌违法行为采取措施、开展调查的，予以警告，责令改正；拒不改正的，处三万元以下的罚款。</t>
  </si>
  <si>
    <t>对未领取营业执照，而以外商投资合伙企业名义从事合伙业务的处罚</t>
  </si>
  <si>
    <t>1.【部门规章】《外商投资合伙企业登记管理规定》（2010年1月29日国家工商行政管理总局令第47号公布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第五十一条 未领取营业执照，而以外商投资合伙企业名义从事合伙业务的，由企业登记机关依照《合伙企业登记管理办法》
第三十六条规定处罚。从事《外商投资产业指导目录》禁止类项目的，或者未经登记从事限制类项目的，由企业登记机关和其他主管机关依照《无照经营查处取缔办法》规定处罚。法律、行政法规或者国务院另有规定的，从其规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
第三十七条 未领取营业执照，而以合伙企业或者合伙企业分支机构名义从事合伙业务的，由企业登记机关责令停止，处5000元以上5万元以下的罚款。</t>
  </si>
  <si>
    <t>对提交虚假文件或者采取其他欺骗手段，取得外商投资合伙企业登记的处罚</t>
  </si>
  <si>
    <t>1.【部门规章】《外商投资合伙企业登记管理规定》（2010年1月29日国家工商行政管理总局令第47号公布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第五十二条 提交虚假文件或者采取其他欺骗手段，取得外商投资合伙企业登记的，由企业登记机关依照《合伙企业登记管理办法》第三十七条规定处罚。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
第三十八条 提交虚假文件或者采取其他欺骗手段，取得合伙企业登记的，由企业登记机关责令改正，处5000元以上5万元以下的罚款；情节严重的，撤销企业登记，并处5万元以上20万元以下的罚款。</t>
  </si>
  <si>
    <t>对外商投资合伙企业登记事项发生变更，未依照本规定规定办理变更登记的处罚</t>
  </si>
  <si>
    <t xml:space="preserve">1.【部门规章】《外商投资合伙企业登记管理规定》（2010年1月29日国家工商行政管理总局令第47号公布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第五十三条 外商投资合伙企业登记事项发生变更，未依照本规定规定办理变更登记的，由企业登记机关依照《合伙企业登记管理办法》第三十八条规定处罚。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
第三十九 条合伙企业登记事项发生变更，未依照本办法规定办理变更登记的，由企业登记机关责令限期登记；逾期不登记的，处2000元以上2万元以下的罚款。  </t>
  </si>
  <si>
    <t>对外商投资合伙企业在使用名称中未按照企业登记机关核准的名称标明“普通合伙”、“特殊普通合伙”或者“有限合伙”字样的处罚</t>
  </si>
  <si>
    <t>1.【部门规章】《外商投资合伙企业登记管理规定》（2010年1月29日国家工商行政管理总局令第47号公布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第五十四条 外商投资合伙企业在使用名称中未按照企业登记机关核准的名称标明“普通合伙”、“特殊普通合伙”或者“有限合伙”字样的，由企业登记机关依照《合伙企业登记管理办法》第三十九条规定处罚。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
第四十条 合伙企业未依照本办法规定在其名称中标明“普通合伙”、“特殊普通合伙”或者“有限合伙”字样的，由企业登记机关责令限期改正，处2000元以上1万元以下的罚款。</t>
  </si>
  <si>
    <t>对外商投资合伙企业未依照本规定办理不涉及登记事项的协议修改、分支机构及清算人成员名单备案的处罚</t>
  </si>
  <si>
    <t xml:space="preserve">1.【部门规章】《外商投资合伙企业登记管理规定》（2010年1月29日国家工商行政管理总局令第47号公布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第五十五条 外商投资合伙企业未依照本规定办理不涉及登记事项的协议修改、分支机构及清算人成员名单备案的，由企业登记机关依照《合伙企业登记管理办法》第四十条规定处罚。外商投资合伙企业未依照本规定办理外国合伙人《法律文件送达授权委托书》备案的，由企业登记机关责令改正；逾期未办理的，处2000元以下的罚款。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
第四十一条 合伙企业未依照本办法规定办理清算人成员名单备案的，由企业登记机关责令限期办理；逾期未办理的，处2000元以下的罚款。  </t>
  </si>
  <si>
    <t>对外商投资合伙企业的清算人未向企业登记机关报送清算报告，或者报送的清算报告隐瞒重要事实，或者有重大遗漏的处罚</t>
  </si>
  <si>
    <t>1.【部门规章】《外商投资合伙企业登记管理规定》（2010年1月29日国家工商行政管理总局令第47号公布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第五十六条 外商投资合伙企业的清算人未向企业登记机关报送清算报告，或者报送的清算报告隐瞒重要事实，或者有重大遗漏的，由企业登记机关依照《合伙企业登记管理办法》第四十一条规定处罚。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根据2014年2月19日中华人民共和国国务院令第648号公布，自2014年3月1日起施行的《国务院关于废止和修改部分行政法规的决定》第二次修正）第四十二条 合伙企业的清算人未向企业登记机关报送清算报告，或者报送的清算报告隐瞒重要事实，或者有重大遗漏的，由企业登记机关责令改正。由此产生的费用和损失，由清算人承担和赔偿。</t>
  </si>
  <si>
    <t>对外商投资合伙企业未将其营业执照正本置放在经营场所醒目位置的处罚</t>
  </si>
  <si>
    <t>1.【部门规章】《外商投资合伙企业登记管理规定》（2010年1月29日国家工商行政管理总局令第47号公布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第五十七条 外商投资合伙企业未将其营业执照正本置放在经营场所醒目位置的，由企业登记机关依照《合伙企业登记管理办法》第四十四条规定处罚。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
第四十三条 合伙企业未将其营业执照正本置放在经营场所醒目位置的，由企业登记机关责令改正；拒不改正的，处1000元以上5000元以下的罚款。</t>
  </si>
  <si>
    <t>对外商投资合伙企业涂改、出售、出租、出借或者以其他方式转让营业执照的处罚</t>
  </si>
  <si>
    <t>1.【部门规章】《外商投资合伙企业登记管理规定》（2010年1月29日国家工商行政管理总局令第47号公布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第五十八条 外商投资合伙企业涂改、出售、出租、出借或者以其他方式转让营业执照的，由企业登记机关依照《合伙企业登记管理办法》第四十五条规定处罚。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根据2014年2月19日中华人民共和国国务院令第648号公布，自2014年3月1日起施行的《国务院关于废止和修改部分行政法规的决定》第二次修正）第四十四条 合伙企业涂改、出售、出租、出借或者以其他方式转让营业执照的，由企业登记机关责令改正，处2000元以上1万元以下的罚款；情节严重的，吊销营业执照。</t>
  </si>
  <si>
    <t>对采用不正当手段垄断种苗市场，或者哄抬种苗价格的处罚</t>
  </si>
  <si>
    <t>1.【行政法规】《退耕还林条例》（2002年12月14日中华人民共和国国务院令第367号公布 根据2016年2月6日发布的国务院令第666号《国务院关于修改部分行政法规的决定》修正）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</si>
  <si>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对销售、供应未经检验合格的种苗或者未附具标签、质量检验合格证、检疫合格证种苗的处罚</t>
  </si>
  <si>
    <t>1.【行政法规】《退耕还林条例》（2002年12月14日中华人民共和国国务院令第367号公布 根据2016年2月6日发布的国务院令第666号《国务院关于修改部分行政法规的决定》修正）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</si>
  <si>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对特种设备未经国务院特种设备安全监督管理部门核准的检验检测机构按照安全技术规范的要求进行监督检验的处罚</t>
  </si>
  <si>
    <t>1.【行政法规】《特种设备安全监察条例》（2009年1月14日国务院第46次常务会议通过 2009年1月24日中华人民共和国国务院令第549号公布 自2009年5月1日起施行）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</si>
  <si>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对特殊标志所有人或者使用人擅自改变特殊标志文字、图形的处罚</t>
  </si>
  <si>
    <t>1.【行政法规】《特殊标志管理条例》（1996年7月13日中华人民共和国国务院令第202号发布）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t>
  </si>
  <si>
    <t>对特殊标志所有人或者使用人许可他人使用特殊标志，未签订使用合同，或者使用人在规定期限内未报国务院工商行政管理部门备案或者未报所在地县级以上人民政府工商行政管理机关存查的处罚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</si>
  <si>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</si>
  <si>
    <t>对特殊标志所有人或者使用人超出核准登记的商品或者服务范围使用的处罚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</si>
  <si>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三)超出核准登记的商品或者服务范围使用的。</t>
  </si>
  <si>
    <t>对擅自使用与所有人的特殊标志相同或者近似的文字、图形或者其组合行为的处罚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</si>
  <si>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t>
  </si>
  <si>
    <t>对未经特殊标志所有人许可，擅自制造、销售其特殊标志或者将其特殊标志用于商业活动违法行为的处罚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</si>
  <si>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二)未经特殊标志所有人许可，擅自制造、销售其特殊标志或者将其特殊标志用于商业活动的。</t>
  </si>
  <si>
    <t>对有给特殊标志所有人造成经济损失的其他行为的处罚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</si>
  <si>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三)有给特殊标志所有人造成经济损失的其他行为的。</t>
  </si>
  <si>
    <t>对饲料、饲料添加剂经营违反生产、销售饲料、饲料添加剂规定的处罚</t>
  </si>
  <si>
    <t>1.【行政法规】《饲料和饲料添加剂管理条例》（1999年5月29日中华人民共和国国务院令第266号发布　根据2001年11月29日《国务院关于修改〈饲料和饲料添加剂管理条例〉的决定》第一次修正 根据2011年11月3日中华人民共和国国务院令第609号令公布、的《饲料和饲料添加剂管理条例》第二次修正 根据、2013年12月7日中华人民共和国国务院令第645号公布、的《国务院关于修改部分行政法规的决定》第三次修正 根据2016年2月6日发布的国务院令第666号《国务院关于修改部分行政法规的决定》第四次修正 根据2017年3月1日国务院令第676号公布的《国务院关于修改和废止部分行政法规的决定》第五次修正）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</si>
  <si>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对侵犯世界博览会标志专有权的处罚</t>
  </si>
  <si>
    <t xml:space="preserve">1.【行政法规】《世界博览会标志保护条例》（2004年10月13日国务院第66次常务会议通过 2004年12月1日中华人民共和国国务院令第422号公布 自2004年12月1日起施行）第四条 世界博览会标志权利人依照本条例享有世界博览会标志专有权。
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
第十五条 世界博览会标志除依照本条例受到保护外，还可以依照《中华人民共和国著作权法》、《中华人民共和国商标法》、《中华人民共和国专利法》、《中华人民共和国反不正当竞争法》、《特殊标志管理条例》等法律、行政法规的规定获得保护。  </t>
  </si>
  <si>
    <t>1.【行政法规】《生猪屠宰管理条例》（1997年12月19日中华人民共和国国务院令第238号发布　根据2007年12月19日国务院第201次常务会议修订　根据2010年12月29日国务院第138次常务会议通过的《国务院关于废止和修改部分行政法规的决定》第一次修正 根据2016年2月6日发布的国务院令第666号《国务院关于修改部分行政法规的决定》第二次修正）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</si>
  <si>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对未经许可擅自生产或销售商用密码产品的处罚</t>
  </si>
  <si>
    <t>1.【行政法规】《商用密码管理条例》（1999年10月7日中华人民共和国国务院令第273号发布）
第二十条 有下列行为之一的，由国家密码管理机构根据不同情况分别会同工商行政管理、海关等部门没收密码产品，有违法所得的，没收违法所得；情节严重的，可以并处违法所得1至3倍的罚款：（一）未经指定，擅自生产商用密码产品的，或者商用密码产品指定生产单位超过批准范围生产商用密码产品的；（二）未经许可，擅自销售商用密码产品的；（三）未经批准，擅自进口密码产品以及含有密码技术的设备、出口商用密码产品或者销售境外的密码产品的。经许可销售商用密码产品的单位未按照规定销售商用密码产品的，由国家密码管理机构会同工商行政管理部门给予警告，责令改正。</t>
  </si>
  <si>
    <t>对特许人在推广、宣传活动中含有欺骗、误导的行为，其发布的广告中含有宣传被特许人从事特许经营活动收益的内容的处罚</t>
  </si>
  <si>
    <t xml:space="preserve">1.【行政法规】《商业特许经营管理条例》（2007年1月31日国务院第167次常务会议通过 2007年2月6日中华人民共和国国务院令第485号公布 自2007年5月1日起施行）
第十七条第二款 特许人在推广、宣传活动中，不得有欺骗、误导的行为，其发布的广告中不得含有宣传被特许人从事特许经营活动收益的内容。
第二十七条第一款  特许人违反本条例第十七条第二款规定的，由工商行政管理部门责令改正，处3万元以上10万元以下的罚款；情节严重的，处10万元以上30万元以下的罚款，并予以公告；构成犯罪的，依法追究刑事责任。  </t>
  </si>
  <si>
    <t>对商品零售场所的经营者、开办单位或出租单位违反销售塑料购物袋规定的处罚</t>
  </si>
  <si>
    <t>1.【部门规章】《商品零售场所塑料购物袋有偿使用管理办法》(（2008年5月15日商务部、国家发展和改革委员会、国家工商行政管理总局令二○○八年第8号公布 自2008年6月1日起施行）
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四）向消费者无偿或变相无偿提供塑料购物袋。
第七条 商品零售场所应当在销售凭证上单独列示消费者购买塑料购物袋的数量、单价和款项。以出租摊位形式经营的集贸市场对消费者开具销售凭证确有困难的除外。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</si>
  <si>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对商品零售场所未向依法设立的塑料购物袋生产厂家、批发商或进口商采购塑料购物袋，未索取相关证照，未建立塑料购物袋购销台账的处罚</t>
  </si>
  <si>
    <t>1.【部门规章】《商品零售场所塑料购物袋有偿使用管理办法》(（2008年5月15日商务部、国家发展和改革委员会、国家工商行政管理总局令二○○八年第8号公布 自2008年6月1日起施行）第八条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</si>
  <si>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对商品零售场所销售不符合国家相关标准的塑料购物袋的处罚</t>
  </si>
  <si>
    <t>1.【法律】《中华人民共和国产品质量法》（1993年2月22日第七届全国人民代表大会常务委员会第三十次会议通过，自1993年9月1日起施行。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2.【部门规章】《商品零售场所塑料购物袋有偿使用管理办法》(（2008年5月15日商务部、国家发展和改革委员会、国家工商行政管理总局令二○○八年第8号公布 自2008年6月1日起施行）第九条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</si>
  <si>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 xml:space="preserve">对商标印制单位违反商标印制业务规定的处罚 </t>
  </si>
  <si>
    <t>1.【部门规章】《商标印制管理办法》（2004年8月19日国家工商行政管理总局令第15号公布 自2004年9月1日起施行）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</si>
  <si>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对使用未经核准登记注册的企业名称从事生产经营活动的处罚</t>
  </si>
  <si>
    <t>1.【行政法规】《企业名称登记管理规定》（一九九一年七月二十二日国家工商行政管理局令第七号发布 根据2012年11月9日中华人民共和国国务院令第628号公布的《国务院关于修改和废止部分行政法规的决定》修正）
第二十六条 违反本规定的下列行为，由登记主管机关区别情节，予以处罚：（一）使用未经核准登记注册的企业名称从事生产经营活动的，责令停止经营活动，没收非法所得或者处以2000元以上、2万元以下罚款，情节严重的，可以并处。</t>
  </si>
  <si>
    <t>对擅自改变企业名称的处罚</t>
  </si>
  <si>
    <t>1.【行政法规】《企业名称登记管理规定》（一九九一年七月二十二日国家工商行政管理局令第七号发布 根据2012年11月9日中华人民共和国国务院令第628号公布的《国务院关于修改和废止部分行政法规的决定》修正）
第二十六条 违反本规定的下列行为，由登记主管机关区别情节，予以处罚：（二）擅自改变企业名称的，予以警告或者处以1000元以上、1万元以下罚款，并限期办理变更登记。</t>
  </si>
  <si>
    <t>对擅自转让或者出租自己的企业名称的处罚</t>
  </si>
  <si>
    <t>1.【行政法规】《企业名称登记管理规定》（一九九一年七月二十二日国家工商行政管理局令第七号发布 根据2012年11月9日中华人民共和国国务院令第628号公布的《国务院关于修改和废止部分行政法规的决定》修正）
第二十六条 违反本规定的下列行为，由登记主管机关区别情节，予以处罚：（三）擅自转让或者出租自己的企业名称的，没收非法所得并处以1000元以上、1万元以下罚款。</t>
  </si>
  <si>
    <t>对使用保留期内的企业名称从事生产经营活动或者保留期届满不按期将《企业名称登记证书》交回登记主管机关的处罚</t>
  </si>
  <si>
    <t>1.【行政法规】《企业名称登记管理规定》（一九九一年七月二十二日国家工商行政管理局令第七号发布 根据2012年11月9日中华人民共和国国务院令第628号公布的《国务院关于修改和废止部分行政法规的决定》修正）
第二十六条 违反本规定的下列行为，由登记主管机关区别情节，予以处罚：（四）使用保留期内的企业名称从事生产经营活动或者保留期届满不按期将《企业名称登记证书》交回登记主管机关的，予以警告或者处以五百元以上、五千元以下罚款。</t>
  </si>
  <si>
    <t>对擅自使用他人已经登记注册的企业名称或者有其他侵犯他人企业名称专用权行为的处罚</t>
  </si>
  <si>
    <t>1.【行政法规】《企业名称登记管理规定》（一九九一年七月二十二日国家工商行政管理局令第七号发布 根据2012年11月9日中华人民共和国国务院令第628号公布的《国务院关于修改和废止部分行政法规的决定》修正）
第二十七条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对侵犯他人企业名称专用权的，被侵权人也可以直接向人民法院起诉。</t>
  </si>
  <si>
    <t>对采用欺骗手段取得企业法定代表人资格的处罚</t>
  </si>
  <si>
    <t xml:space="preserve">1.【部门规章】《企业法人法定代表人登记管理规定》（1998年2月22日国务院批准 1998年4月7日国家工商行政管理局令第85号发布 1999年6月12日国务院批准修订 1999年6月23日国家工商行政管理局令第90号发布）
第十一条违反本规定，隐瞒真实情况，采用欺骗手段取得企业法定代表人资格的，由企业登记机关责令改正，处1万元以上10万元以下的罚款；情节严重的，撤销企业登记，吊销企业法人营业执照。  </t>
  </si>
  <si>
    <t>对应当申请办理企业法定代表人变更登记而未办理的处罚</t>
  </si>
  <si>
    <t xml:space="preserve">1.【部门规章】《企业法人法定代表人登记管理规定》（1998年2月22日国务院批准 1998年4月7日国家工商行政管理局令第85号发布 1999年6月12日国务院批准修订 1999年6月23日国家工商行政管理局令第90号发布）
第十二条违反本规定，应当申请办理企业法定代表人变更登记而未办理的，由企业登记机关责令限期办理；逾期未办理的，处1万元以上10万元以下的罚款；情节严重的，撤销企业登记，吊销企业法人营业执照。  </t>
  </si>
  <si>
    <t>对生产、销售利用残次零配件或者报废农业机械的发动机、方向机、变速器、车架等部件拼装的农业机械的处罚</t>
  </si>
  <si>
    <t>1.【行政法规】《农业机械安全监督管理条例》（2009年9月7日国务院第80次常务会议通过，2009年9月17日中华人民共和国国务院令第563号公布，自2009年11月1日起施行 根据2016年2月6日中华人民共和国国务院令第666号公布的《国务院关于修改部分行政法规的决定》修正）
第四十六条 第一款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t>
  </si>
  <si>
    <t>对农业机械销售者未按照《农业机械安全监督管理条例》规定建立、保存销售记录的处罚</t>
  </si>
  <si>
    <t>1.【行政法规】《农业机械安全监督管理条例》（2009年9月7日国务院第80次常务会议通过，2009年9月17日中华人民共和国国务院令第563号公布，自2009年11月1日起施行 根据2016年2月6日中华人民共和国国务院令第666号公布的《国务院关于修改部分行政法规的决定》修正）
第四十七条 农业机械销售者未依照本条例的规定建立、保存销售记录的，由县级以上工商行政管理部门责令改正，给予警告；拒不改正的，处1000元以上1万元以下罚款，并责令停业整顿；情节严重的，吊销营业执照。</t>
  </si>
  <si>
    <t>对未经批准擅自从事文化经营活动的处罚</t>
  </si>
  <si>
    <t>1.【地方性法规】《内蒙古自治区文化市场管理条例》（1994年5月31日内蒙古自治区第八届人民代表大会常务委员会第八次会议通过　根据1998年11月27日内蒙古自治区第九届人民代表大会常务委员会第六次会议《关于修改〈内蒙古自治区文化市场管理条例〉的决定》第一次修正　根据2010年9月17日内蒙古自治区第十一届人民代表大会常务委员会第十七次会议《关于修改部分地方性法规的决定（二）》第二次修正　根据2016年5月30日内蒙古自治区第十二届人民代表大会常务委员会第二十二次会议《关于修改部分地方性法规的决定》第三次修正）
第四十一条 未经批准擅自从事文化经营活动的，由文化、工商行政管理部门责令终止营业，没收违法所得，并处以违法所得一至二倍的罚款；没有违法所得或者无法认定违法所得数额的，处以500元以上5000元以下罚款。</t>
  </si>
  <si>
    <t>对商品交易市场内经营者不亮证经营、明码标价的处罚</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</si>
  <si>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场内经营者有下列行为之一的，由工商行政管理部门和其他有关行政管理部门责令改正，有违法所得的，没收违法所得，可以并处200元以上2000元以下罚款：（一）不亮证经营、明码标价的。</t>
  </si>
  <si>
    <t>对商品交易市场内经营者无正当理由拒绝工商行政管理部门和其他有关行政管理部门对涉及人体健康和人身、财产安全的商品进行质量监督抽查的处罚</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</si>
  <si>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二）无正当理由拒绝工商行政管理部门和其他有关行政管理部门对涉及人体健康和人身、财产安全的商品进行质量监督抽查的。</t>
  </si>
  <si>
    <t>对商品交易市场内经营者不按规定建立或者不如实建立涉及人体健康和人身、财产安全的商品购销台帐的处罚</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</si>
  <si>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三）不按规定建立或者不如实建立涉及人体健康和人身、财产安全的商品购销台帐的。</t>
  </si>
  <si>
    <t>对商品交易市场场内经营者不具有特约品牌商品所有权人的授权许可证明从事经销活动的处罚</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</si>
  <si>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四）不具有特约品牌商品所有权人的授权许可证明从事经销活动的。</t>
  </si>
  <si>
    <t>对商品交易市场场内经营者拒不出具商品统一发票或者其他购货凭证和信誉卡的处罚</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</si>
  <si>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五）拒不出具商品统一发票或者其他购货凭证和信誉卡的。</t>
  </si>
  <si>
    <t>对经纪人涂改、转让经纪资格证书的，或者超越核准范围从事经纪活动的处罚</t>
  </si>
  <si>
    <t>1.【地方政府规章】《内蒙古自治区经纪人管理办法》（2003年1月24日内蒙古自治区人民政府令第125号公布）
第十三条 经纪资格证书不得伪造、涂改、转让。
第十九条 经纪人在经纪活动中应当履行下列义务：（一）在核准的经营范围内从事经纪活动。
第三十一条 违反本办法第十三条、第十九条第（一）项规定，涂改、转让经纪资格证书的，或者超越核准范围从事经纪活动的，责令改正，并处以100元以上1000元以下的罚款。</t>
  </si>
  <si>
    <t>对未取得经纪资格证书的人员，取得经纪资格证书但未领取个体经纪人营业执照或者未加入经纪组织的人员，以执业经纪人的名义从事经纪活动的处罚</t>
  </si>
  <si>
    <t>1.【地方政府规章】《内蒙古自治区经纪人管理办法》（2003年1月24日内蒙古自治区人民政府令第125号公布）
第十条 未取得经纪资格证书的人员，不得以执业经纪人的名义从事经纪活动。
第十四条 取得经纪资格证书的人员，应当成为个体经纪人或者在经纪组织中从事经纪活动。申请设立个体经纪人、经纪组织，经所在地旗、县（市、区）工商行政管理部门登记注册后，方可从事经纪活动。
第三十二条 违反本办法第十条和第十四条的规定，未取得经纪资格证书的人员，取得经纪资格证书但未领取个体经纪人营业执照或者未加入经纪组织的人员，以执业经纪人的名义从事经纪活动的，责令改正，并处以100元以上2000元以下的罚款。</t>
  </si>
  <si>
    <t>对在经纪活动中弄虚作假或者以非法手段促成交易，给当事人造成损失的处罚</t>
  </si>
  <si>
    <t>1.【地方政府规章】《内蒙古自治区经纪人管理办法》（2003年1月24日内蒙古自治区人民政府令第125号公布）
第十九条 经纪人在经纪活动中应当履行下列义务：（二）如实介绍交易机会和交易对象。
第二十条 经纪人不得有下列行为：（二）采取胁迫、欺诈、贿赂和恶意串通等手段促成交易，损害当事人的利益。
第三十三条 有下列行为之一的，责令改正，并可以对经纪人处以1000元以上15000元以下的罚款。（一）违反本办法第十九条第（二）项和第二十条第（二）项的规定，在经纪活动中弄虚作假或者以非法手段促成交易，给当事人造成损失的。</t>
  </si>
  <si>
    <t>对从事国家禁止自由流通的商品和提供的服务的经纪活动的处罚</t>
  </si>
  <si>
    <t>1.【地方政府规章】《内蒙古自治区经纪人管理办法》（2003年1月24日内蒙古自治区人民政府令第125号公布）
第二十条 经纪人不得有下列行为：（一）从事国家禁止流通的商品和禁止提供的服务的经纪活动。
第三十三条 有下列行为之一的，责令改正，并可以对经纪人处以1000元以上15000元以下的罚款：（二）违反本办法第二十条第（一）项规定，从事国家禁止自由流通的商品和提供的服务的经纪活动的。</t>
  </si>
  <si>
    <t>对在经纪活动中利用委托人的商业秘密牟取不正当利益，收取交易差价，给当事人造成损失的违法行为的处罚</t>
  </si>
  <si>
    <t>1.【地方政府规章】《内蒙古自治区经纪人管理办法》（2003年1月24日内蒙古自治区人民政府令第125号公布）
第二十条 经纪人不得有下列行为：（三）利用委托人的商业秘密牟取不正当利益；（四）收取交易差价。
第三十三条 有下列行为之一的，责令改正，并可以对经纪人处以1000元以上15000元以下的罚款：  （三）违反本办法第二十条第（三）项、第（四）项规定，在经纪活动中利用委托人的商业秘密牟取不正当利益，收取交易差价，给当事人造成损失的。</t>
  </si>
  <si>
    <t>对提供方未按规定时间备案格式条款的处罚</t>
  </si>
  <si>
    <t xml:space="preserve">1.【地方性法规】《内蒙古自治区合同格式条款监督条例》（2006年7月28日内蒙古自治区第十届人民代表大会常务委员会第二十三次会议通过 2006年7月28日内蒙古自治区人民代表大会常务委员会公告第39号公布 自2006年10月1日起施行）
第十二条 下列合同采用格式条款的，提供方应当在开始使用该格式条款之日起三十日内，将格式条款文本报核发其营业执照的工商行政管理部门备案：(一)房屋买卖、租赁、拆迁及其居间、委托合同；(二)物业管理合同；(三)住宅装修装饰合同；(四)机动车买卖合同；(五)旅游合同；(六)运输合同；(七)供用电、水、热、气合同；(八)有线电视、邮政、电信合同；(九)个人消费贷款合同；(十)人身、财产保险合同；(十一)自治区人民政府规定应当备案的其他含有格式条款的合同。提供方使用的格式条款已由其上级机构或者有关行政管理部门、行业组织报经工商行政管理部门备案的，可以不再备案。已经备案的格式条款内容变更的，提供方应当将变更后的格式条款文本重新备案。
第十九条 违反本条例第十二条规定，未按规定时间备案的，由工商行政管理部门予以警告，责令限期备案；逾期不备案的，可以将该格式条款违反本条例的有关情况向社会公布。 </t>
  </si>
  <si>
    <t>对提供方未提出异议又不作出修改格式条款的处罚</t>
  </si>
  <si>
    <t>1.【地方性法规】《内蒙古自治区合同格式条款监督条例》（2006年7月28日内蒙古自治区第十届人民代表大会常务委员会第二十三次会议通过 2006年7月28日内蒙古自治区人民代表大会常务委员会公告第39号公布 自2006年10月1日起施行）
第十五条 提供方对书面修改建议有异议的，应当在接到书面修改建议之日起十五日内以书面形式向工商行政管理部门提出，也可以要求举行听证。提供方对书面修改建议未提出异议的，应当在接到书面修改建议之日起十五日内作出修改，并将修改后的格式条款文本报工商行政管理部门备案。
第二十条 违反本条例第十五条规定，提供方未提出异议又不作出修改的，由工商行政管理部门予以警告，责令限期改正；逾期不改正的，处以１０００元以上５０００元以下的罚款，可以将该格式条款违反本条例的有关情况向社会公布，并记入企业信用档案。</t>
  </si>
  <si>
    <t>对棉花经营者伪造、变造、冒用棉花质量凭证、标识、公证检验证书、公证检验标志的处罚</t>
  </si>
  <si>
    <t>1.【行政法规】《棉花质量监督管理条例》（2006年7月4日中华人民共和国国务院令第470号公布 根据2017年10月7日中华人民共和国国务院令第687号公布，自公布之日起施行的《国务院关于修改部分行政法规的决定》修正）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</si>
  <si>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对棉花经营者在棉花经营活动中掺杂掺假、以次充好、以假充真行为的处罚</t>
  </si>
  <si>
    <t>1.【行政法规】《棉花质量监督管理条例》（2006年7月4日中华人民共和国国务院令第470号公布 根据2017年10月7日中华人民共和国国务院令第687号公布，自公布之日起施行的《国务院关于修改部分行政法规的决定》修正）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</si>
  <si>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对违反《煤矿安全监察条例》规定被吊销采矿许可证的处罚</t>
  </si>
  <si>
    <t>1.【行政法规】《煤矿安全监察条例》（2000年11月1日国务院第32次常务会议通过 根据2013年5月31日国务院第十次常务会议通过,2013年7月18日中华人民共和国国务院令第638号公布，自公布之日起施行的《国务院关于废止和修改部分行政法规的决定》修正）
第四十七条 依照本条例规定被吊销采矿许可证的，由工商行政管理部门依法相应吊销营业执照。</t>
  </si>
  <si>
    <t>对未取得相应的旅行社业务经营许可，经营国内旅游业务、入境旅游业务、出境旅游业务的处罚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</si>
  <si>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</si>
  <si>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对分社超出设立分社的旅行社的经营范围经营旅游业务的处罚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</si>
  <si>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超出设立分社的旅行社的经营范围经营旅游业务的。</t>
  </si>
  <si>
    <t>对旅行社服务网点从事招徕、咨询以外的旅行社业务经营活动的处罚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</si>
  <si>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</si>
  <si>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对旅行社拒不履行旅游合同约定的义务的处罚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</si>
  <si>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t>
  </si>
  <si>
    <t>对旅行社非因不可抗力改变旅游合同安排的行程的处罚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</si>
  <si>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二）非因不可抗力改变旅游合同安排的行程的。</t>
  </si>
  <si>
    <t>对旅行社欺骗、胁迫旅游者购物或者参加需要另行付费的游览项目的处罚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</si>
  <si>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三）欺骗、胁迫旅游者购物或者参加需要另行付费的游览项目的。</t>
  </si>
  <si>
    <t>对旅行社违反旅游合同约定造成旅游者合法权益受到损害并不采取必要的补救措施的处罚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</si>
  <si>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</si>
  <si>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对倒卖陈化粮或者不按照规定使用陈化粮的处罚</t>
  </si>
  <si>
    <t>1.【行政法规】《粮食流通管理条例》（2004年5月19日国务院第50次常务会议通过,2004后5月26日中华人民共和国国务院令第407号公布,自公布之日起施行 根据2013年7月18日中华人民共和国国务院令第638号公布的《国务院关于废止和修改部分行政法规的决定》第一次修正 根据2016年2月6日发布的国务院令第666号《国务院关于修改部分行政法规的决定》第二次修正）
第四十四条 第二款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</si>
  <si>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对非法生产军服、军服专用材料行为的处罚</t>
  </si>
  <si>
    <t xml:space="preserve">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一）非法生产军服、军服专用材料的。工商行政管理部门发现涉嫌非法生产、销售军服或者军服仿制品的行为时，可以查封、扣押涉嫌物品。  </t>
  </si>
  <si>
    <t>对买卖军服、军服专用材料行为的处罚</t>
  </si>
  <si>
    <t>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二）买卖军服、军服专用材料的。工商行政管理部门发现涉嫌非法生产、销售军服或者军服仿制品的行为时，可以查封、扣押涉嫌物品。</t>
  </si>
  <si>
    <t>对生产、销售军服仿制品行为的处罚</t>
  </si>
  <si>
    <t>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三）生产、销售军服仿制品的。工商行政管理部门发现涉嫌非法生产、销售军服或者军服仿制品的行为时，可以查封、扣押涉嫌物品。</t>
  </si>
  <si>
    <t>对军服承制企业转让军服、军服专用材料生产合同或者生产技术规范，或者委托其他企业生产军服、军服专用材料的处罚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</si>
  <si>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t>
  </si>
  <si>
    <t>对军服承制企业销售或者以其他方式转让未经改制、染色等处理的军服、军服专用材料残次品的处罚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</si>
  <si>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二）销售或者以其他方式转让未经改制、染色等处理的军服、军服专用材料残次品的。</t>
  </si>
  <si>
    <t>对军服承制企业未将军服生产中剩余的军服专用材料妥善保管、移交的处罚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</si>
  <si>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军服承制企业违反本条例规定，有下列情形之一的，由工商行政管理部门责令改正，处1万元以上5万元以下的罚款；拒不改正的，责令停业整顿：（三）未将军服生产中剩余的军服专用材料妥善保管、移交的。</t>
  </si>
  <si>
    <t>对使用军服和中国人民解放军曾经装备的制式服装从事经营活动，或者以“军需”、“军服”、“军品”等用语招揽顾客的处罚</t>
  </si>
  <si>
    <t>1.【行政法规】《军服管理条例》（2009年1月13日中华人民共和国国务院令第547号公布 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</si>
  <si>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对组织、策划传销行为的处罚</t>
  </si>
  <si>
    <t xml:space="preserve">1.【行政法规】《禁止传销条例》（2005年8月10日国务院第101次常务会议通过 2005年8月23日中华人民共和国国务院令第444号公布 自2005年11月1日起施行）
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</si>
  <si>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对介绍、诱骗、胁迫他人参加传销行为的处罚</t>
  </si>
  <si>
    <t xml:space="preserve">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</si>
  <si>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对参与传销活动行为的处罚</t>
  </si>
  <si>
    <t xml:space="preserve">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</si>
  <si>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对为传销行为提供经营场所、培训场所、货源、保管、仓储等条件的处罚</t>
  </si>
  <si>
    <t>1.【行政法规】《禁止传销条例》（2005年8月10日国务院第101次常务会议通过 2005年8月23日中华人民共和国国务院令第444号公布 自2005年11月1日起施行）
第二十六条第一款 为本条例第七条规定的传销行为提供经营场所、培训场所、货源、保管、仓储等条件的，由工商行政管理部门责令停止违法行为，没收违法所得，处5万元以上50万元以下的罚款。</t>
  </si>
  <si>
    <t>对当事人擅自动用、调换、转移、损毁被查封、扣押财物行为的处罚</t>
  </si>
  <si>
    <t xml:space="preserve">1.【行政法规】《禁止传销条例》（2005年8月10日国务院第101次常务会议通过 2005年8月23日中华人民共和国国务院令第444号公布 自2005年11月1日起施行）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  </t>
  </si>
  <si>
    <t>对集体商标、证明商标注册人没有对该商标的使用进行有效管理或者控制，致使该商标使用的商品达不到其使用管理规则的要求，对消费者造成损害后拒不改正的行为的处罚</t>
  </si>
  <si>
    <t xml:space="preserve">1.【部门规章】《集体商标、证明商标注册和管理办法》（2003年4月17日国家工商行政管理总局令第6号公布）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</si>
  <si>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对当事人或经营者合同违法行为的处罚</t>
  </si>
  <si>
    <t>1.【部门规章】《合同违法行为监督处理办法》（2010年10月13日国家工商行政管理总局令第51号公布 自2010年11月13日起施行）
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第七条 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
第八条任何单位和个人不得在知道或者应当知道的情况下，为他人实施本办法第六条、第七条规定的违法行为，提供证明、执照、印章、账户及其他便利条件。
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
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</si>
  <si>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对经营单位依法取得批准擅自从事有关活动的处罚</t>
  </si>
  <si>
    <t>1.【行政法规】《国务院关于特大安全事故行政责任追究的规定》（2001年4月21日中华人民共和国国务院令第302号发布）
第十三条 对未依法取得批准，擅自从事有关活动的，负责行政审批的政府部门或者机构发现或者接到举报后，应当立即予以查封、取缔，并依法给予行政处罚；属于经营单位的，由工商行政管理部门依法相应吊销营业执照。</t>
  </si>
  <si>
    <t>对生产经营者不按照法定条件、要求从事经营活动或者销售不符合法定要求产品的的处罚</t>
  </si>
  <si>
    <t>1.【行政法规】《国务院关于加强食品等产品安全监督管理的特别规定》（2007年7月25日国务院第186次常务会议通过 2007年7月26日中华人民共和国国务院令第503号公布 自公布之日起施行）
第三条 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</si>
  <si>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对生产经营者依法应当取得许可证照而未取得许可证照从事经营活动的处罚</t>
  </si>
  <si>
    <t>1.【行政法规】《国务院关于加强食品等产品安全监督管理的特别规定》（2007年7月25日国务院第186次常务会议通过 2007年7月26日中华人民共和国国务院令第503号公布 自公布之日起施行）
第三条 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</si>
  <si>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对销售者未执行进货检查验收制度，未履行建立产品销售台账义务，不能提供检验报告或者检验报告复印件销售产品的处罚</t>
  </si>
  <si>
    <t>1.【行政法规】《国务院关于加强食品等产品安全监督管理的特别规定》（2007年7月25日国务院第186次常务会议通过 2007年7月26日中华人民共和国国务院令第503号公布 自公布之日起施行）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</si>
  <si>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对产品集中交易市场的开办企业、产品经营柜台出租企业、产品展销会的举办企业发现入场销售者不符合法定要求产品或者其他违法行为的，未制止并报告所在地工商行政管理部门的处罚</t>
  </si>
  <si>
    <t>1.【行政法规】《国务院关于加强食品等产品安全监督管理的特别规定》（2007年7月25日国务院第186次常务会议通过 2007年7月26日中华人民共和国国务院令第503号公布 自公布之日起施行）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</si>
  <si>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对销售者发现产品存在安全隐患继续销售未向有关监督管理部门报告，未进行产品召回的处罚</t>
  </si>
  <si>
    <t>1.【行政法规】《国务院关于加强食品等产品安全监督管理的特别规定》（2007年7月25日国务院第186次常务会议通过 2007年7月26日中华人民共和国国务院令第503号公布 自公布之日起施行）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</si>
  <si>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对广告客户或者广告经营者违反《广告管理条例》规定的处罚</t>
  </si>
  <si>
    <t>1.【行政法规】《广告管理条例》（1987年10月26日国务院发布）
第十八条 广告客户或者广告经营者违反本条例规定，由工商行政管理机关根据其情节轻重，分别给予下列处罚：（一）停止发布广告；（二）责令公开更正；（三）通报批评；（四）没收非法所得；（五）罚款；（六）停业整顿；（七）吊销营业执照或者广告经营许可证。违反本条例规定，情节严重，构成犯罪的，由司法机关依法追究刑事责任。</t>
  </si>
  <si>
    <t>对单位或者个人违反规定买卖重点保护古生物化石的处罚</t>
  </si>
  <si>
    <t>1.【行政法规】《古生物化石保护条例》（2010年8月25日国务院第123次常务会议通过 2010年9月5日中华人民共和国国务院令第580号发布　自2011年1月1日起施行）
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t>
  </si>
  <si>
    <t>对生产、经销掺假工业产品、冒牌工业产品，以“处理品”冒充合格工业产品行为的处罚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</si>
  <si>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t>
  </si>
  <si>
    <t>对生产、经销隐匿厂名、厂址的工业产品行为的处罚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</si>
  <si>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二）生产、经销隐匿厂名、厂址的产品。</t>
  </si>
  <si>
    <t>对生产、经销没有产品检验合格证的工业产品行为的处罚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</si>
  <si>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三）生产、经销没有产品检验合格证的产品。</t>
  </si>
  <si>
    <t>对生产、经销国家已明令淘汰的工业产品行为的处罚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</si>
  <si>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四）生产、经销国家已明令淘汰的产品。</t>
  </si>
  <si>
    <t>对生产、经销国家实行生产许可证制度而到期未取得生产许可证的工业产品行为的处罚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</si>
  <si>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五）生产、经销国家实行生产许可证制度而到期未取得生产许可证的产品。</t>
  </si>
  <si>
    <t>对生产、经销用不合格原材料、零部件生产或组装的工业产品行为的处罚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</si>
  <si>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六）生产、经销用不合格原材料、零部件生产或组装的产品。</t>
  </si>
  <si>
    <t>对生产、经销违反国家安全、卫生、环境保护和计量等法规要求的工业产品的处罚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</si>
  <si>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七）生产、经销违反国家安全、卫生、环境保护和计量等法规要求的产品。</t>
  </si>
  <si>
    <t>对经销过期失效工业产品行为的处罚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</si>
  <si>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八）经销过期失效产品。</t>
  </si>
  <si>
    <t>对经营者实施混淆行为，引人误认为是他人商品或者与他人存在特定联系的处罚</t>
  </si>
  <si>
    <t>1.【法律】《中华人民共和国反不正当竞争法》（2017年修订）
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</si>
  <si>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对经营者采用财物或者其他手段贿赂他人的处罚</t>
  </si>
  <si>
    <t>1.【法律】《中华人民共和国反不正当竞争法》（2017年修订）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</si>
  <si>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对经营者对其商品作虚假或者引人误解的商业宣传，或者通过组织虚假交易等方式帮助其他经营者进行虚假或者引人误解的商业宣传的的处罚</t>
  </si>
  <si>
    <t>1.【法律】《中华人民共和国反不正当竞争法》（2017年修订）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</si>
  <si>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对经营者侵犯商业秘密的处罚</t>
  </si>
  <si>
    <t>1.【法律】《中华人民共和国反不正当竞争法》（2017年修订）
第九条 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t>
  </si>
  <si>
    <t>对经营者违反有奖销售规定的处罚</t>
  </si>
  <si>
    <t>1.【法律】《中华人民共和国反不正当竞争法》（2017年修订）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</si>
  <si>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对经营者损害竞争对手商业信誉、商品声誉的处罚</t>
  </si>
  <si>
    <t>1.【法律】《中华人民共和国反不正当竞争法》（2017年修订）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</si>
  <si>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对经营者妨碍、破坏其他经营者合法提供的网络产品或者服务正常运行的处罚</t>
  </si>
  <si>
    <t>1.【法律】《中华人民共和国反不正当竞争法》（2017年修订）
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</si>
  <si>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对擅自设立电影片的制片、发行、放映单位、擅自从事电影制片、进口、发行、放映活动的处罚</t>
  </si>
  <si>
    <t>1.【行政法规】《电影管理条例》（2001年12月12日国务院第50次常务会议通过 2001年12月25日中华人民共和国国务院令第342号公布 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５万元以上的，并处违法所得５倍以上１０倍以下的罚款；没有违法所得或者违法所得不足５万元的，并处２０万元以上５０万元以下的罚款。</t>
  </si>
  <si>
    <t>对被处以吊销许可证行政处罚逾期未办理变更登记或者注销登记的处罚</t>
  </si>
  <si>
    <t>1.【行政法规】《电影管理条例》（2001年12月12日国务院第50次常务会议通过 2001年12月25日中华人民共和国国务院令第342号公布 自2002年2月1日起施行） 第六十三条 单位违反本条例，被处以吊销许可证行政处罚的，应当按照国家有关规定到工商行政管理部门办理变更登记或者注销登记；逾期未办理的，由工商行政管理部门吊销营业执照。</t>
  </si>
  <si>
    <t>对未经批准，擅自设立出版物的出版、印刷或者复制、进口、发行单位，或者擅自从事出版物的出版、印刷或者复制、进口、发行业务，假冒出版单位名称或者伪造、假冒报纸、期刊名称出版出版物的处罚</t>
  </si>
  <si>
    <t xml:space="preserve">1.【行政法规】《出版管理条例》（1997年1月2日中华人民共和国国务院令第210号公布 自1997年2月1日起施行 根据2011年3月19日中华人民共和国国务院令第594号《国务院关于修改〈出版管理条例〉的决定》第一次修正 根据2013年7月18日中华人民共和国国务院令第638号《国务院关于废止和修改部分行政法规的决定》第二次修正 根据2014年7月29日中华人民共和国国务院令第653号《国务院关于修改部分行政法规的决定》第三次修正 根据2016年2月6日发布的国务院令第666号《国务院关于修改部分行政法规的决定》第四次修正）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t>
  </si>
  <si>
    <t>对未取得营业执照擅自从事房地产开发经营的处罚</t>
  </si>
  <si>
    <t>1.【行政法规】《城市房地产开发经营管理条例》（1998年7月20日中华人民共和国国务院令第248号发布 根据2010年12月29日国务院第138次常务会议通过的《国务院关于废止和修改部分行政法规的决定》修正）
第三十四条 违反本条例规定，未取得营业执照，擅自从事房地产开发经营的，由县级以上人民政府工商行政管理部门责令停止房地产开发经营活动，没收违法所得，可以并处违法所得5倍以下的罚款。
2.【地方性法规】《内蒙古自治区城市房地产开发经营管理条例》（2001年2月12日内蒙古自治区第九届人民代表大会常务委员会公告第56号公布）第三十六条 违反本条例规定，未取得房地产开发经营营业执照，擅自从事房地产开发经营的，由旗县级以上人民政府工商行政管理部门责令停止房地产开发经营活动，没收违法所得，可以并处违法所得5倍以下的罚款。</t>
  </si>
  <si>
    <t>对未取得资质等级证书或者超越资质等级从事房地产开发经营逾期不改正的处罚</t>
  </si>
  <si>
    <t>1.【行政法规】《城市房地产开发经营管理条例》（1998年7月20日中华人民共和国国务院令第248号发布 根据2010年12月29日国务院第138次常务会议通过的《国务院关于废止和修改部分行政法规的决定》修正）
第三十五条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2.【地方性法规】《内蒙古自治区城市房地产开发经营管理条例》（2001年2月12日内蒙古自治区第九届人民代表大会常务委员会公告第56号公布）
第三十七条 违反本条例规定，未取得资质证书或者超越资质等级从事房地产开发经营的，由旗县级以上人民政府房地产开发行政管理部门责令限期改正，处5万元以上10万元以下的罚款；逾期不改正的，依据国务院《城市房地产开发经营管理条例》的规定，由工商行政管理部门吊销营业执照。</t>
  </si>
  <si>
    <t>对将验收不合格的房屋交付使用的处罚</t>
  </si>
  <si>
    <t>1.【行政法规】《城市房地产开发经营管理条例》（1998年7月20日中华人民共和国国务院令第248号发布 根据2010年12月29日国务院第138次常务会议通过的《国务院关于废止和修改部分行政法规的决定》修正）
第三十七条 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t>
  </si>
  <si>
    <t>对制造、销售不符合国家技术标准的殡葬设备或者制造、销售封建迷信殡葬用品的的处罚</t>
  </si>
  <si>
    <t>1.【行政法规】《殡葬管理条例》（1997年7月11日国务院第60次常务会议通过 根据2012年11月9日中华人民共和国国务院令第628号公布，自2013年1月1日起施行的《国务院关于修改和废止部分行政法规的决定》修正）
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</si>
  <si>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对侵犯奥林匹克标志专有权的处罚</t>
  </si>
  <si>
    <t xml:space="preserve">1.【行政法规】《奥林匹克标志保护条例》（2002年1月30日国务院第54次常务会议通过 2002年2月4日中华人民共和国国务院令第345号公布 自2002年4月1日起施行）
第十条 未经奥林匹克标志权利人许可，为商业目的擅自使用奥林匹克标志，即侵犯奥林匹克标志专有权，引起纠纷的，由当事人协商解决；不愿协商或者协商不成的，奥林匹克标志权利人或者利害关系人可以向人民法院提起诉讼，也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5倍以下的罚款；没有违法所得的，可以并处5万元以下的罚款。当事人对处理决定不服的，可以自收到处理通知之日起15日内依照《中华人民共和国行政诉讼法》向人民法院提起诉讼；侵权人期满不起诉又不履行的，工商行政管理部门可以申请人民法院强制执行。进行处理的工商行政管理部门应当事人的请求，可以就侵犯奥林匹克标志专有权的赔偿数额进行调解；调解不成的，当事人可以依照《中华人民共和国民事诉讼法》向人民法院提起诉讼。利用奥林匹克标志进行诈骗等活动，触犯刑律的，依照刑法关于诈骗罪或者其他罪的规定，依法追究刑事责任。  </t>
  </si>
  <si>
    <t>对用人单位、人才中介服务机构、广告发布者发布虚假人才招聘广告的处罚</t>
  </si>
  <si>
    <t>1.【部门规章】《人才市场管理规定》（2001年9月11日人事部、国家工商行政管理总局令第1号公布，根据2015年4月30日《人力资源社会保障部关于修改部分规章的决定》第二次修订)
第三十九条 用人单位、人才中介服务机构、广告发布者发布虚假人才招聘广告的，由工商行政管理部门依照《广告法》第三十七条处罚。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</si>
  <si>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对洗染业经营者违反洗染业管理规定的处罚</t>
  </si>
  <si>
    <t>1.【部门规章】《洗染业管理办法》（2007年5月11日商务部、国家工商行政管理总局、国家环境保护总局令2007年第5号公布）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</si>
  <si>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 xml:space="preserve">1.【行政法规】《劳动保障监察条例》（2004年11月1日中华人民共和国国务院令第423 号发布）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  </t>
  </si>
  <si>
    <t>对出售、收购、加工珍稀林木的处罚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</si>
  <si>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第二十条第一款 违反本条例规定，出售、收购、加工珍稀林木的，由工商行政管理部门或者有关行政管理部门按照职责分工没收珍稀林木和违法所得，并处违法所得二至十倍的罚款。</t>
  </si>
  <si>
    <t>对伪造、倒卖、转让采集证或者有关批准文件的处罚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</si>
  <si>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第二十一条 伪造、倒卖、转让采集证或者有关批准文件的，由工商行政管理部门或者有关行政管理部门按照职责分工予以收缴，没收违法所得，并处5万元以下的罚款。</t>
  </si>
  <si>
    <t>对未经批准擅自销售卫星地面接收设施的，及向未持有广播电视行政部门开具的证明的单位和个人销售卫星地面接收设施的处罚</t>
  </si>
  <si>
    <t xml:space="preserve">1.【部门规章】《&lt;卫星电视广播地面接收设施管理规定&gt;实施细则》（（1994年2月3日广播电影电视部令第11号发布）
第十六条 卫星地面接收设施实行定点销售。定点销售单位的审批和管理办法由省、自治区、直辖市人民政府工商行政管理部门会同国内贸易、广播电视和电子工业行政部门另行制定。定点销售单位只能向持有地、市级以上（含地、市级）广播电视行政部门开具的证明的单位和个人销售经质量认证合格的卫星地面接收设施。
第二十一条 对违反本《实施细则》第十六条规定，未经批准擅自销售卫星地面接收设施的，及向未持有广播电视行政部门开具的证明的单位和个人销售卫星地面接收设施的，由工商行政管理部门责令停止销售，没收其卫星地面接收设施，并可以处以相当于销售额二倍以下的罚款。 </t>
  </si>
  <si>
    <t>对对不符合乳品质量安全国家标准、存在危害人体健康和生命安全或者可能危害婴幼儿身体健康和生长发育的乳制品，不停止销售、不追回的处罚</t>
  </si>
  <si>
    <t>1.【行政法规】《乳品质量安全监督管理条例》（2008年10月9日中华人民共和国国务院令第536号公布）第五十七条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t>
  </si>
  <si>
    <t>对直销企业有关证明材料、企业章程、市场计划报告书、产品说明、推销合同样本、验资报告、使用保证金协议发生重大变更而未报国务院商务部门批准行为的处罚</t>
  </si>
  <si>
    <t>1.【行政法规】《直销管理条例》（2005年8月10日国务院第101次常务会议通过，2005年8月23日公布，2005年12月1日起施行）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</si>
  <si>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对销售不符合强制性标准和国家安全认证管理规定产品的处罚</t>
  </si>
  <si>
    <t xml:space="preserve">
1.【行政法规】《中华人民共和国标准化法实施条例》（国务院令第53号，1990年4月6日颁布实施）
第三十三条 第二款 销售不符合强制性标准的商品的，应当责令其停止销售，并限期追回已的售出的商品，监督销毁或作必要技术处理；没收违反所得；处以该批商品货值金额百分之十至百分之二十的罚款；对有关责任者处以五千元以下罚款。
第三十三条 第四款 本条规定的责令停止生产、行政处分，由有关行政主管部门决定；其他行政处罚由标准化行政主管部门和工商行政管理部门依据职权决定。</t>
  </si>
  <si>
    <t>对广告使用的语言文字不符合社会主义精神文明建设要求的处罚</t>
  </si>
  <si>
    <t xml:space="preserve">1.【部委规章】《广告语言文字管理暂行规定》(1998年1月15日国家工商行政管理局令第84号发布，1998年3月1日实施，1998年12月3日修改)
第四条 广告使用的语言文字应当符合社会主义精神文明建设的要求，不得含有不良文化内容。 
第十四条 违反本规定第四条的，由广告监督管理机关责令停止发布广告，对负有责任的广告主、广告经营者、广告发布者可以处以3万元以下的罚款。
</t>
  </si>
  <si>
    <t>对农资经营者未按规定建立健全内部产品质量管理制度的处罚</t>
  </si>
  <si>
    <t>1.【部委规章】《农业生产资料市场监督管理办法》(工商总局令第45号,2009年9月14日颁布，2009年11月1日实施)
第九条 农资经营者应当对其经营的农资的产品质量负责，建立健全内部产品质量管理制度，承担以下责任和义务：（一）农资经营者应当建立健全进货索证索票制度，在进货时应当查验供货商的经营资格，验明产品合格证明和产品标识，并按照同种农资进货批次向供货商索要具备法定资质的质量检验机构出具的检验报告原件或者由供货商签字、盖章的检验报告复印件，以及产品销售发票或者其他销售凭证等相关票证；（二）农资经营者应当建立进货台账，如实记录产品名称、规格、数量、供货商及其联系方式、进货时间等内容。从事批发业务的，应当建立产品销售台账，如实记录批发的产品品种、规格、数量、流向等内容。进货台账和销售台账，保存期限不得少于2年；（三）农资经营者应当向消费者提供销售凭证，按照国家法律法规规定或者与消费者的约定，承担修理、更换、退货等三包责任和赔偿损失等农资的产品质量责任；（四）农资经营者发现其提供的农资存在严重缺陷，可能对农业生产、人身健康、生命财产安全造成危害的，应当立即停止销售该农资，通知生产企业或者供货商，及时向监管部门报告和告知消费者，采取有效措施，及时追回不合格的农资。已经使用的，要明确告知消费者真实情况和应当采取的补救措施；（五）配合工商行政管理部门的监督管理工作；（六）法律、法规规定的其他义务。
第十四条 农资经营者违反本办法第九条规定的，由工商行政管理部门责令改正，处1000元以上1万元以下的罚款。</t>
  </si>
  <si>
    <t>对未经登记从事皮棉经营业务的处罚</t>
  </si>
  <si>
    <t>1.【部委规章】《棉花加工资格认定和市场管理暂行办法》（发展改革委、工商总局、质检总局令第49号，2006.10.10颁布实施）第二十九条从事皮棉经营业务，可直接向所在地工商行政管理部门提出申请，由工商行政管理部门依据法律法规规定核准登记。第四十条违反本办法第十五条、第十六条第（六）项、第二十九条、第三十三条规定的，由工商行政管理部门依法进行处罚。</t>
  </si>
  <si>
    <t>对未经过资格认定从事棉花加工的处罚</t>
  </si>
  <si>
    <t>1.【部委规章】《棉花加工资格认定和市场管理暂行办法》（发展改革委、工商总局、质检总局令第49号,2006年10月10日颁布实施）第十五条 禁止企业未经过资格认定而从事棉花加工经营活动。
第四十条 违反本办法第十五条、第十六条第（六）项、第二十九条、第三十三条规定的，由工商行政管理部门依法进行处罚。</t>
  </si>
  <si>
    <t>对无照或超越工商登记的范围经营棉花的处罚</t>
  </si>
  <si>
    <t xml:space="preserve">1.【行政法规】《棉花加工资格认定和市场管理暂行办法》（发展改革委、工商总局、质检总局令第49号，2006.10.10发布施行）第三十三条禁止无照或超范围经营棉花。第四十条违反本办法第十五条、第十六条第（六）项、第二十九条、第三十三条规定的，由工商行政管理部门依法进行处罚。
</t>
  </si>
  <si>
    <t>对在职权范围内通过挂靠、联营等手段为没有通过相应棉花加工资格认定的企业从事棉花加工活动提供便利、从中牟利的处罚</t>
  </si>
  <si>
    <t>1.【部委规章】《棉花加工资格认定和市场管理暂行办法》（发展改革委、工商总局、质检总局令第49号,2006年10月10日颁布实施）
第十六条 获得棉花加工资格认定的企业应当履行以下义务：
（六）不得通过挂靠、联营等手段为没有通过相应棉花加工资格认定的企业从事棉花加工活动提供便利、从中牟利，即不得“一证多厂”；
第四十条 违反本办法第十五条、第十六条第（六）项、第二十九条、第三十三条规定的，由工商行政管理部门依法进行处罚。</t>
  </si>
  <si>
    <t>对冒用律师名义执业的基层法律服务工作者的处罚</t>
  </si>
  <si>
    <t>石拐区司法局</t>
  </si>
  <si>
    <t xml:space="preserve">【部委规章】《基层法律服务工作者管理办法》（2000年3月30日司法部令第60号公布，根据2017年12月25日司法部令第138号修订）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（四）冒用律师名义执业的。      </t>
  </si>
  <si>
    <t>1.【法律】《行政处罚法》
第十五条 行政处罚由具有行政处罚权的行政机关在法定职权范围内实施。
第三十条 公民、法人或者其他组织违反行政管理秩序的行为，依法应当给予行政处罚的，行政机关必须查明事实；违法事实不清的，不得给予行政处罚。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第三十七条 行政机关在调查或者进行检查时，执法人员不得少于两人，并应当向当事人或者有关人员出示证件。当事人或者有关人员应当如实回答询问，并协助调查或者检查，不得阻挠。询问或者检查应当制作笔录。
执法人员与当事人有直接利害关系的，应当回避。
第三十八条 调查终结，行政机关负责人应当对调查结果进行审查，根据不同情况，分别作出如下决定：
（一）确有应受行政处罚的违法行为的，根据情节轻重及具体情况，作出行政处罚决定；
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第四十条 行政处罚决定书应当在宣告后当场交付当事人；当事人不在场的，行政机关应当在七日内依照民事诉讼法的有关规定，将行政处罚决定书送达当事人。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第四十五条 当事人对行政处罚决定不服申请行政复议或者提起行政诉讼的，行政处罚不停止执行，法律另有规定的除外。
第四十六条 作出罚款决定的行政机关应当与收缴罚款的机构分离。
除依照本法第四十七条、第四十八条的规定当场收缴的罚款外，作出行政处罚决定的行政机关及其执法人员不得自行收缴罚款。
当事人应当自收到行政处罚决定书之日起十五日内，到指定的银行缴纳罚款。银行应当收受罚款，并将罚款直接上缴国库。
【行政复议法】
第六条有下列情形之一的，公民、法人或者其他组织可以依照本法申请行政复议：
（一）对行政机关作出的警告、罚款、没收违法所得、没收非法财物、责令停产停业、暂扣或者吊销许可证、暂扣或者吊销执照、行政拘留等行政处罚决定不服的；
第十二条对县级以上地方各级人民政府工作部门的具体行政行为不服的，由申请人选择，可以向该部门的本级人民政府申请行政复议，也可以向上一级主管部门申请行政复议。
十七条行政复议机关收到行政复议申请后，应当在五日内进行审查，对不符合本法规定的行政复议申请，决定不予受理，并书面告知申请人；对符合本法规定，但是不属于本机关受理的行政复议申请，应当告知申请人向有关行政复议机关提出。</t>
  </si>
  <si>
    <t>1.【法律】《行政处罚法》
第八条 行政处罚的种类：
（一）警告；
（二）罚款；
2.【部委规章】《基层法律服务工作者管理办法》（2000年3月30日司法部令第60号公布，根据2017年12月25日司法部令第138号修订）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司法行政机关对基层法律服务工作者实施上述行政处罚的同时，应当责令其改正。
第四十七条司法行政机关对基层法律服务工作者实施行政处罚，应当依照《中华人民共和国行政处罚法》和司法部有关规定进行。
第四十八条基层法律服务工作者对行政处罚不服的，可以依照《中华人民共和国行政复议法》和司法部有关规定申请行政复议。</t>
  </si>
  <si>
    <t>电话：8720018
邮箱：</t>
  </si>
  <si>
    <t>对无正当理由拒绝履行法律援助义务的基层法律服务工作者的处罚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</si>
  <si>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（六）无正当理由拒绝履行法律援助义务的。</t>
  </si>
  <si>
    <t>对明知委托人的要求是非法的、欺诈性的，仍为其提供帮助的基层法律服务工作者的处罚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</si>
  <si>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（七）明知委托人的要求是非法的、欺诈性的，仍为其提供帮助的。</t>
  </si>
  <si>
    <t>对在代理活动中超越代理权限或者滥用代理权，侵犯被代理人合法利益的基层法律服务工作者的处罚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</si>
  <si>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（八）在代理活动中超越代理权限或者滥用代理权，侵犯被代理人合法利益的。</t>
  </si>
  <si>
    <t>对在同一诉讼、仲裁、行政裁决中，为双方当事人或者有利害关系的第三人代理的基层法律服务工作者的处罚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</si>
  <si>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（九）在同一诉讼、仲裁、行政裁决中，为双方当事人或者有利害关系的第三人代理的。</t>
  </si>
  <si>
    <t>对不遵守与当事人订立的委托合同，拒绝或者疏怠履行法律服务义务，损害委托人合法权益的基层法律服务工作者的处罚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</si>
  <si>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（十）不遵守与当事人订立的委托合同，拒绝或者疏怠履行法律服务义务，损害委托人合法权益的。</t>
  </si>
  <si>
    <t>电话：88720018
邮箱：</t>
  </si>
  <si>
    <t>对在调解、代理、法律顾问等执业活动中压制、侮辱、报复当事人，造成恶劣影响的基层法律服务工作者的处罚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</si>
  <si>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（十一）在调解、代理、法律顾问等执业活动中压制、侮辱、报复当事人，造成恶劣影响的。</t>
  </si>
  <si>
    <t>对不按规定接受年度考核，或者在年度考核中弄虚作假的基层法律服务工作者的处罚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</si>
  <si>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（十二）不按规定接受年度考核，或者在年度考核中弄虚作假的。</t>
  </si>
  <si>
    <t>对泄露在执业活动中知悉的商业秘密或者个人隐私的基层法律服务工作者的处罚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</si>
  <si>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（十三）泄露在执业活动中知悉的商业秘密或者个人隐私的。</t>
  </si>
  <si>
    <t>对以影响案件审判、仲裁或者行政裁定结果为目的，违反规定会见有关司法、仲裁或者行政执法人员，或者向其请客送礼的基层法律服务工作者的处罚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</si>
  <si>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（十四）私自接受委托承办法律事务，或者私自收取费用，或者向委托人索要额外报酬的。</t>
  </si>
  <si>
    <t>私自接受委托承办法律事务，或者私自收取费用，或者向委托人索要额外报酬的</t>
  </si>
  <si>
    <t>电话：8720018
邮箱：btsgsfj@126.com</t>
  </si>
  <si>
    <t>对在代理活动中收受对方当事人、利害关系人财物或者与其恶意串通，损害委托人合法权益的基层法律服务工作者的处罚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</si>
  <si>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（十六）在代理活动中收受对方当事人、利害关系人财物或者与其恶意串通，损害委托人合法权益的。</t>
  </si>
  <si>
    <t>对超越业务范围和诉讼代理执业区域的基层法律服务所的处罚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</si>
  <si>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t>
  </si>
  <si>
    <t>对超越业务范围和诉讼代理执业区域的基层法律服务工作者的处罚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</si>
  <si>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t>
  </si>
  <si>
    <t>对以贬损他人、抬高自己、虚假承诺或者支付介绍费等不正当手段争揽业务的的基层法律服务工作者的处罚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</si>
  <si>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（二）以贬损他人、抬高自己、虚假承诺或者支付介绍费等不正当手段争揽业务的。</t>
  </si>
  <si>
    <t>1.【法律】《行政处罚法》
第八条 行政处罚的种类：
（一）警告；
（二）罚款；
2.【部委规章】《基层法律服务工作者管理办法》（2000年3月30日司法部令第60号公布，根据2017年12月25日司法部令第138号修订）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（二）以贬损他人、抬高自己、虚假承诺或者支付介绍费等不正当手段争揽业务的。
  司法行政机关对基层法律服务工作者实施上述行政处罚的同时，应当责令其改正。
第四十七条司法行政机关对基层法律服务工作者实施行政处罚，应当依照《中华人民共和国行政处罚法》和司法部有关规定进行。
第四十八条基层法律服务工作者对行政处罚不服的，可以依照《中华人民共和国行政复议法》和司法部有关规定申请行政复议。</t>
  </si>
  <si>
    <t>对曾担任法官的基层法律服务工作者，担任原任职法院办理案件的诉讼代理人的基层法律服务工作者的处罚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</si>
  <si>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(三）曾担任法官的基层法律服务工作者，担任原任职法院办理案件的诉讼代理人的。</t>
  </si>
  <si>
    <t>对同时在基层法律服务所和律师事务所或者公证机构执业，或者同时在两个以上基层法律服务所执业的基层法律服务工作者的处罚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</si>
  <si>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（五）同时在基层法律服务所和律师事务所或者公证机构执业，或者同时在两个以上基层法律服务所执业的。</t>
  </si>
  <si>
    <t>对违反司法、仲裁、行政执法工作有关制度规定，干扰或者阻碍司法、仲裁、行政执法工作正常进行的基层法律服务工作者的处罚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</si>
  <si>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（十七）违反司法、仲裁、行政执法工作有关制度规定，干扰或者阻碍司法、仲裁、行政执法工作正常进行的。</t>
  </si>
  <si>
    <t>对泄露在执业活动中知悉的国家秘密的基层法律服务工作者的处罚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</si>
  <si>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（十八）泄露在执业活动中知悉的国家秘密的。</t>
  </si>
  <si>
    <t>对伪造、隐匿、毁灭证据或者故意协助委托人伪造、隐匿、毁灭证据的基层法律服务工作者的处罚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</si>
  <si>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（十九）伪造、隐匿、毁灭证据或者故意协助委托人伪造、隐匿、毁灭证据的。</t>
  </si>
  <si>
    <t>对向有关司法人员、仲裁员或者行政执法人员行贿、介绍贿赂，或者指使、诱导委托人向其行贿的基层法律服务工作者的处罚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</si>
  <si>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（二十）向有关司法人员、仲裁员或者行政执法人员行贿、介绍贿赂，或者指使、诱导委托人向其行贿的。</t>
  </si>
  <si>
    <t>对违反规定不以基层法律服务所名义统一接受委托、统一收取服务费，不向委托人出具有效收费凭证的基层法律服务所的处罚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</si>
  <si>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（二）违反规定不以基层法律服务所名义统一接受委托、统一收取服务费，不向委托人出具有效收费凭证的。</t>
  </si>
  <si>
    <t>对冒用律师事务所名义执业的基层法律服务所的处罚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</si>
  <si>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（三）冒用律师事务所名义执业的。。</t>
  </si>
  <si>
    <t>对以贬损他人、抬高自己、虚假承诺或者支付介绍费等不正当手段争揽业务的基层法律服务所的处罚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</si>
  <si>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（四）以贬损他人、抬高自己、虚假承诺或者支付介绍费等不正当手段争揽业务的</t>
  </si>
  <si>
    <t>对伪造、涂改、抵押、出租、出借本所执业证的基层法律服务所的处罚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</si>
  <si>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（五）伪造、涂改、抵押、出租、出借本所执业证的。</t>
  </si>
  <si>
    <t>对违反规定变更本所名称、法定代表人或者负责人、合伙人、住所和章程的基层法律服务所的处罚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</si>
  <si>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（六）违反规定变更本所名称、法定代表人或者负责人、合伙人、住所和章程的。</t>
  </si>
  <si>
    <t>1.【法律】《行政处罚法》
第八条 行政处罚的种类：
（一）警告；
（二）罚款；
2.【部委规章】《基层法律服务工作者管理办法》（2000年3月30日司法部令第60号公布，根据2017年12月25日司法部令第138号修订）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司法行政机关对基层法律服务工作者实施上述行政处罚的同时，应当责令其改正。
第四十七条司法行政机关对基层法律服务工作者实施行政处罚，应当依照《中华人民共和国行政处罚法》和司法部有关规定进行。
第四十八条基层法律服务工作者对行政处罚不服的，可以依照《中华人民共和国行政复议法》和司法部有关规定申请行政复议。</t>
  </si>
  <si>
    <t>对不按规定接受年度考核，或者在年度考核中弄虚作假的基层法律服务所的处罚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</si>
  <si>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（七）不按规定接受年度考核，或者在年度考核中弄虚作假的。</t>
  </si>
  <si>
    <t>对违反财务管理规定，私分、挪用或者以其他方式非法处置本所资产的基层法律服务所的处罚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</si>
  <si>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（八）违反财务管理规定，私分、挪用或者以其他方式非法处置本所资产的。</t>
  </si>
  <si>
    <t>对聘用未获准基层法律服务工作者执业的人员以基层法律服务工作者名义承办业务的基层法律服务所的处罚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</si>
  <si>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（九）聘用未获准基层法律服务工作者执业的人员以基层法律服务工作者名义承办业务的。</t>
  </si>
  <si>
    <t>对放纵、包庇本所基层法律服务工作者的违法违纪行为的基层法律服务所的处罚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</si>
  <si>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（十）放纵、包庇本所基层法律服务工作者的违法违纪行为的。</t>
  </si>
  <si>
    <t>对内部管理混乱，无法正常开展业务的基层法律服务所的处罚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</si>
  <si>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（十一）内部管理混乱，无法正常开展业务的。</t>
  </si>
  <si>
    <t>对律师事务所拒绝法律援助机构的指派，不安排本所律师办理法律援助案件的处罚</t>
  </si>
  <si>
    <t>1.【法律】《中华人民共和国法律援助法》（2021年8月20日第十三届全国人民代表大会常务委员会第三十次会议通过，自2022年1月1日起施行）
第六十二条 律师事务所、基层法律服务所有下列情形之一的，由司法行政部门依法给予处罚：
　　（一）无正当理由拒绝接受法律援助机构指派；
　　（二）接受指派后，不及时安排本所律师、基层法律服务工作者办理法律援助事项或者拒绝为本所律师、基层法律服务工作者办理法律援助事项提供支持和保障；
　　（三）纵容或者放任本所律师、基层法律服务工作者怠于履行法律援助义务或者擅自终止提供法律援助；
　　（四）法律法规规定的其他情形。</t>
  </si>
  <si>
    <t>1.【法律】《中华人民共和国法律援助法》（2021年8月20日第十三届全国人民代表大会常务委员会第三十次会议通过，自2022年1月1日起施行）
第六十一条 法律援助机构及其工作人员有下列情形之一的，由设立该法律援助机构的司法行政部门责令限期改正；有违法所得的，责令退还或者没收违法所得；对直接负责的主管人员和其他直接责任人员，依法给予处分：
　　（一）拒绝为符合法律援助条件的人员提供法律援助，或者故意为不符合法律援助条件的人员提供法律援助；
　　（二）指派不符合本法规定的人员提供法律援助；
　　（三）收取受援人财物；
　　（四）从事有偿法律服务；
　　（五）侵占、私分、挪用法律援助经费；
　　（六）泄露法律援助过程中知悉的国家秘密、商业秘密和个人隐私；
　　（七）法律法规规定的其他情形。</t>
  </si>
  <si>
    <t>1.【法律】《行政处罚法》
第八条 行政处罚的种类：
（一）警告；
（二）罚款；
（三）没收违法所得、没收非法财物；
（四）责令停产停业；
（五）暂扣或者吊销许可证、暂扣或者吊销执照；
 (六）行政拘留；
（七）法律、行政法规规定的其他行政处罚。
2.【行政法规】《中华人民共和国法律援助法》（2021年8月20日第十三届全国人民代表大会常务委员会第三十次会议通过，自2022年1月1日起施行）
第六十二条 律师事务所、基层法律服务所有下列情形之一的，由司法行政部门依法给予处罚：
　　（一）无正当理由拒绝接受法律援助机构指派；
　　（二）接受指派后，不及时安排本所律师、基层法律服务工作者办理法律援助事项或者拒绝为本所律师、基层法律服务工作者办理法律援助事项提供支持和保障；
　　（三）纵容或者放任本所律师、基层法律服务工作者怠于履行法律援助义务或者擅自终止提供法律援助；
　　（四）法律法规规定的其他情形。
第六十三条 律师、基层法律服务工作者有下列情形之一的，由司法行政部门依法给予处罚：
　　（一）无正当理由拒绝履行法律援助义务或者怠于履行法律援助义务；
　　（二）擅自终止提供法律援助；
　　（三）收取受援人财物；
　　（四）泄露法律援助过程中知悉的国家秘密、商业秘密和个人隐私；
　　（五）法律法规规定的其他情形。</t>
  </si>
  <si>
    <t>对办理法律援助案件收取财物的律师的处罚</t>
  </si>
  <si>
    <t>1.【法律】《中华人民共和国法律援助法》（2021年8月20日第十三届全国人民代表大会常务委员会第三十次会议通过，自2022年1月1日起施行）
第六十三条 律师、基层法律服务工作者有下列情形之一的，由司法行政部门依法给予处罚：
　　（一）无正当理由拒绝履行法律援助义务或者怠于履行法律援助义务；
　　（二）擅自终止提供法律援助；
　　（三）收取受援人财物；
　　（四）泄露法律援助过程中知悉的国家秘密、商业秘密和个人隐私；
　　（五）法律法规规定的其他情形。</t>
  </si>
  <si>
    <t xml:space="preserve">1.【法律】《行政处罚法》
第八条 行政处罚的种类：
（一）警告；
（二）罚款；
（三）没收违法所得、没收非法财物；
（四）责令停产停业；
（五）暂扣或者吊销许可证、暂扣或者吊销执照；
 (六）行政拘留；
（七）法律、行政法规规定的其他行政处罚。
</t>
  </si>
  <si>
    <t>BT05WJ-CF-0001</t>
  </si>
  <si>
    <t>对血站、单采血浆站违反条例规定对采集的人体血液、血浆未进行艾滋病检测，或者发现艾滋病检测阳性的人体血液、血浆仍然采集的行为的处罚</t>
  </si>
  <si>
    <t>石拐区卫生健康委员会</t>
  </si>
  <si>
    <t>1.【行政法规】《艾滋病防治条例》（2006年1月18日国务院第122次常务会议通过）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t>
  </si>
  <si>
    <t>受理-审查-决定-办结</t>
  </si>
  <si>
    <t>1、受理责任：公示应当提交的材料，一次性告知补正材料，依法受理或不予受理（不予受理应当告知理由）。
2、审查责任：对申请人提交的申请材料是否齐全、符合法定形式进行审查。
3、决定责任：作出行政许可或者不予行政许可决定，法定告知（不予许可的应当书面告知理由）。
4、送达责任：准予许可的制法送达许可证，并进行信息公开。
5、事后监管责任：建立实施监督检查的运行机制和管理制度，开展定期和不定期检查，依法采取相关处置措施。
6.其他法律法规、规章、文件规定的应履行的责任。</t>
  </si>
  <si>
    <t xml:space="preserve">《行政处罚法》第七十六条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</si>
  <si>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电话：0472-8728261
邮箱：sgqwjj@126.com</t>
  </si>
  <si>
    <t>BT05WJ-CF-0002</t>
  </si>
  <si>
    <t>对药师未按照规定调剂处方药品，情节严重的的行为处罚</t>
  </si>
  <si>
    <t>1.【部门规章】《处方管理办法》（2007年2月14日卫生部令第53号公布）
第五十八条  药师未按照规定调剂处方药品，情节严重的，由县级以上卫生行政部门责令改正、通报批评，给予警告；并由所在医疗机构或者其上级单位给予纪律处分。</t>
  </si>
  <si>
    <t>BT05WJ-CF-0003</t>
  </si>
  <si>
    <t>对单采血浆站对供血浆者未履行事先告知义务，未经供血浆者同意开展特殊免疫的行为的处罚</t>
  </si>
  <si>
    <t>1.【部门规章】《单采血浆站管理办法》（2016年修正本）
第六十二条  单采血浆站违反本办法有关规定，有下列行为之一的，由县级以上地方人民政府卫生计生行政部门予以警告，并处3万元以下的罚款：（二）对供血浆者未履行事先告知义务，未经供血浆者同意开展特殊免疫的。</t>
  </si>
  <si>
    <t>BT05WJ-CF-0004</t>
  </si>
  <si>
    <t>对单采血浆站不按照规定记录或者保存工作记录的行为的处罚</t>
  </si>
  <si>
    <t>1.【部门规章】《单采血浆站管理办法》（2016年修正本）
第六十二条  单采血浆站违反本办法有关规定，有下列行为之一的，由县级以上地方人民政府卫生计生行政部门予以警告，并处3万元以下的罚款：（六）不按照规定记录或者保存工作记录的。</t>
  </si>
  <si>
    <t>BT05WJ-CF-0005</t>
  </si>
  <si>
    <t>对单采血浆站未按照规定保存血浆标本的行为的处罚</t>
  </si>
  <si>
    <t>1.【部门规章】《单采血浆站管理办法》（2016年修正本）
第六十二条  单采血浆站违反本办法有关规定，有下列行为之一的，由县级以上地方人民政府卫生计生行政部门予以警告，并处3万元以下的罚款：（七）未按照规定保存血浆标本的。</t>
  </si>
  <si>
    <t>BT05WJ-CF-0006</t>
  </si>
  <si>
    <t>对单采血浆站未按照规定建立供血浆者档案管理及屏蔽、淘汰制度的行为的处罚</t>
  </si>
  <si>
    <t>1.【部门规章】《单采血浆站管理办法》（2016年修正本）
第六十二条  单采血浆站违反本办法有关规定，有下列行为之一的，由县级以上地方人民政府卫生计生行政部门予以警告，并处3万元以下的罚款：（三）未按照规定建立供血浆者档案管理及屏蔽、淘汰制度的。</t>
  </si>
  <si>
    <t>BT05WJ-CF-0007</t>
  </si>
  <si>
    <t>对单采血浆站未按照规定制订各项工作制度或者不落实的行为的处罚</t>
  </si>
  <si>
    <t>1.【部门规章】《单采血浆站管理办法》（2016年修正本）
第六十二条  单采血浆站违反本办法有关规定，有下列行为之一的，由县级以上地方人民政府卫生计生行政部门予以警告，并处3万元以下的罚款：（四）未按照规定制订各项工作制度或者不落实的。</t>
  </si>
  <si>
    <t>BT05WJ-CF-0008</t>
  </si>
  <si>
    <t>对单采血浆站工作人员未取得相关岗位执业资格或者未经执业注册从事采供血浆工作的行为的处罚</t>
  </si>
  <si>
    <t>1.【部门规章】《单采血浆站管理办法》（2016年修正本）
第六十二条  单采血浆站违反本办法有关规定，有下列行为之一的，由县级以上地方人民政府卫生计生行政部门予以警告，并处3万元以下的罚款：（五）工作人员未取得相关岗位执业资格或者未经执业注册从事采供血浆工作的。</t>
  </si>
  <si>
    <t>BT05WJ-CF-0009</t>
  </si>
  <si>
    <t>对单采血浆站隐瞒、阻碍、拒绝卫生行政部门监督检查或者不如实提供有关资料的行为的处罚</t>
  </si>
  <si>
    <t>1.【部门规章】《单采血浆站管理办法》（2016年修正本）
第六十二条  单采血浆站违反本办法有关规定，有下列行为之一的，由县级以上地方人民政府卫生计生行政部门予以警告，并处3万元以下的罚款：（一）隐瞒、阻碍、拒绝卫生计生行政部门监督检查或者不如实提供有关资料的。</t>
  </si>
  <si>
    <t>BT05WJ-CF-0010</t>
  </si>
  <si>
    <t>对承担单采血浆站技术评价、检测的技术机构出具虚假证明文件的行为的处罚</t>
  </si>
  <si>
    <t>1.【部门规章】《单采血浆站管理办法》（2016年修正本）
第六十七条  承担单采血浆站技术评价、检测的技术机构出具虚假证明文件的，由卫生计生行政部门责令改正，给予警告，并可处2万元以下的罚款；对直接负责的主管人员和其他直接责任人员，依法给予处分；情节严重，构成犯罪的，依法追究刑事责任。</t>
  </si>
  <si>
    <t>BT05WJ-CF-0011</t>
  </si>
  <si>
    <t>对放射工作单位未给从事放射工作的人员办理《放射工作人员证》的处罚</t>
  </si>
  <si>
    <t>1.【部门规章】《放射工作人员职业健康管理办法》（2007年6月3日卫生部第55号令公布）
第三十九条  放射工作单位违反本办法，未给从事放射工作的人员办理《放射工作人员证》的，由卫生行政部门责令限期改正，给予警告，并可处3万元以下的罚款。</t>
  </si>
  <si>
    <t>BT05WJ-CF-0012</t>
  </si>
  <si>
    <t>对医疗机构未办理放射诊疗科目登记或者未按照规定进行校验的行为的处罚</t>
  </si>
  <si>
    <t>1.【部门规章】《放射诊疗管理规定》（国家卫生和计划生育委员会令第8号2016年修正本）
第三十八条  医疗机构有下列情形之一的，由县级以上卫生行政部门给予警告、责令限期改正，并可以根据情节处以3000元以下的罚款；情节严重的，吊销其《医疗机构执业许可证》。
    （二）未办理诊疗科目登记或者未按照规定进行校验的。</t>
  </si>
  <si>
    <t>BT05WJ-CF-0013</t>
  </si>
  <si>
    <t>对医疗机构未经批准擅自变更放射诊疗项目或者超出批准范围从事放射诊疗工作的行为的处罚</t>
  </si>
  <si>
    <t>1.【部门规章】《放射诊疗管理规定》（国家卫生和计划生育委员会令第8号2016年修正本）
第三十八条  医疗机构有下列情形之一的，由县级以上卫生行政部门给予警告、责令限期改正，并可以根据情节处以3000元以下的罚款；情节严重的，吊销其《医疗机构执业许可证》。
    （三） 未经批准擅自变更放射诊疗项目或者超出批准范围从事放射诊疗工作的。</t>
  </si>
  <si>
    <t>BT05WJ-CF-0014</t>
  </si>
  <si>
    <t>对医疗机构未取得放射诊疗许可从事放射诊疗工作的行为的处罚</t>
  </si>
  <si>
    <t>1.【部门规章】《放射诊疗管理规定》（国家卫生和计划生育委员会令第8号2016年修正本）
第三十八条  医疗机构有下列情形之一的，由县级以上卫生行政部门给予警告、责令限期改正，并可以根据情节处以3000元以下的罚款；情节严重的，吊销其《医疗机构执业许可证》。
    （一）未取得放射诊疗许可从事放射诊疗工作的。</t>
  </si>
  <si>
    <t>BT05WJ-CF-0015</t>
  </si>
  <si>
    <t>对医疗机构使用不具备相应资质的人员从事放射诊疗工作的行为的处罚</t>
  </si>
  <si>
    <t>1.【部门规章】《放射诊疗管理规定》（国家卫生和计划生育委员会令第8号2016年修正本）
第三十九条  医疗机构使用不具备相应资质的人员从事放射诊疗工作的，由县级以上卫生行政部门责令限期改正，并可以处以5000元以下的罚款；情节严重的，吊销其《医疗机构执业许可证》。</t>
  </si>
  <si>
    <t>BT05WJ-CF-0016</t>
  </si>
  <si>
    <t>对医疗机构未按照规定使用安全防护装置和个人防护用品的处罚</t>
  </si>
  <si>
    <t>1.【部门规章】《放射诊疗管理规定》（国家卫生和计划生育委员会令第8号2016年修正本）
第四十一条  医疗机构违反本规定，有下列行为之一的，由县级以上卫生行政部门给予警告，责令限期改正；并可处一万元以下的罚款：（二）未按照规定使用安全防护装置和个人防护用品的。</t>
  </si>
  <si>
    <t>BT05WJ-CF-0017</t>
  </si>
  <si>
    <t>对医疗机构未按照规定对放射诊疗设备、工作场所及防护设施进行检测和检查的处罚</t>
  </si>
  <si>
    <t>1.【部门规章】《放射诊疗管理规定》（国家卫生和计划生育委员会令第8号2016年修正本）
第四十一条  医疗机构违反本规定，有下列行为之一的，由县级以上卫生行政部门给予警告，责令限期改正；并可处一万元以下的罚款：（三）未按照规定对放射诊疗设备、工作场所及防护设施进行检测和检查的。</t>
  </si>
  <si>
    <t>BT05WJ-CF-0018</t>
  </si>
  <si>
    <t>对医疗机构未按照规定对放射诊疗工作人员进行个人剂量监测、健康检查、建立个人剂量和健康档案的处罚</t>
  </si>
  <si>
    <t>1.【部门规章】《放射诊疗管理规定》（国家卫生和计划生育委员会令第8号2016年修正本）
第四十一条  医疗机构违反本规定，有下列行为之一的，由县级以上卫生行政部门给予警告，责令限期改正；并可处一万元以下的罚款：（四）未按照规定对放射诊疗工作人员进行个人剂量监测、健康检查、建立个人剂量和健康档案的。</t>
  </si>
  <si>
    <t>BT05WJ-CF-0019</t>
  </si>
  <si>
    <t>对医疗机构发生放射事件并造成人员健康严重损害的处罚</t>
  </si>
  <si>
    <t>1.【部门规章】《放射诊疗管理规定》（国家卫生和计划生育委员会令第8号2016年修正本）
第四十一条  医疗机构违反本规定，有下列行为之一的，由县级以上卫生行政部门给予警告，责令限期改正；并可处一万元以下的罚款：（五）发生放射事件并造成人员健康严重损害的。</t>
  </si>
  <si>
    <t>BT05WJ-CF-0020</t>
  </si>
  <si>
    <t>对医疗机构购置、使用不合格或国家有关部门规定淘汰的放射诊疗设备的处罚</t>
  </si>
  <si>
    <t>1.【部门规章】《放射诊疗管理规定》（国家卫生和计划生育委员会令第8号2016年修正本）
第四十一条  医疗机构违反本规定，有下列行为之一的，由县级以上卫生行政部门给予警告，责令限期改正；并可处一万元以下的罚款：（一）购置、使用不合格或国家有关部门规定淘汰的放射诊疗设备的。</t>
  </si>
  <si>
    <t>BT05WJ-CF-0021</t>
  </si>
  <si>
    <t>对医疗机构发生放射事件未立即采取应急救援和控制措施或者未按照规定及时报告的处罚</t>
  </si>
  <si>
    <t>1.【部门规章】《放射诊疗管理规定》（国家卫生和计划生育委员会令第8号2016年修正本）
第四十一条  医疗机构违反本规定，有下列行为之一的，由县级以上卫生行政部门给予警告，责令限期改正；并可处一万元以下的罚款：（六）发生放射事件未立即采取应急救援和控制措施或者未按照规定及时报告的。</t>
  </si>
  <si>
    <t>BT05WJ-CF-0022</t>
  </si>
  <si>
    <t>对公共场所经营者安排未获得有效健康合格证明的从业人员从事直接为顾客服务工作的处罚</t>
  </si>
  <si>
    <t>1.【部门规章】《公共场所卫生管理条例实施细则》（中华人民共和国国家卫生和计划生育委员会令第 18 号 2017年修订）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</si>
  <si>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BT05WJ-CF-0023</t>
  </si>
  <si>
    <t>对公共场所经营者对发生的危害健康事故未立即采取处置措施，导致危害扩大，或者隐瞒、缓报、谎报的处罚</t>
  </si>
  <si>
    <t>1.【部门规章】《公共场所卫生管理条例实施细则》（中华人民共和国国家卫生和计划生育委员会令第 18 号 2017年修订）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</si>
  <si>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BT05WJ-CF-0024</t>
  </si>
  <si>
    <t>对未按照规定对顾客用品用具进行清洗、消毒、保洁，或者重复使用一次性用品用具的处罚</t>
  </si>
  <si>
    <t>1.【部门规章】《公共场所卫生管理条例实施细则》（中华人民共和国国家卫生和计划生育委员会令第 18 号 2017年修订）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二）未按照规定对顾客用品用具进行清洗、消毒、保洁，或者重复使用一次性用品用具的。</t>
  </si>
  <si>
    <t>BT05WJ-CF-0025</t>
  </si>
  <si>
    <t xml:space="preserve">对未按照规定对公共场所的空气、微小气候、水质、采光、照明、噪声、顾客用品用具等进行卫生检测的处罚
</t>
  </si>
  <si>
    <t>1.【部门规章】《公共场所卫生管理条例实施细则》（中华人民共和国国家卫生和计划生育委员会令第 18 号 2017年修订）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t>
  </si>
  <si>
    <t>BT05WJ-CF-0026</t>
  </si>
  <si>
    <t>对未按照规定设置与其经营规模、项目相适应的清洗、消毒、保洁、盥洗等设施设备和公共卫生间，或者擅自停止使用、拆除上述设施设备，或者挪作他用的处罚</t>
  </si>
  <si>
    <t>1.【部门规章】《公共场所卫生管理条例实施细则》（中华人民共和国国家卫生和计划生育委员会令第 18 号 2017年修订）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三）未按照规定设置与其经营规模、项目相适应的清洗、消毒、保洁、盥洗等设施设备和公共卫生间，或者擅自停止使用、拆除上述设施设备，或者挪作他用的。</t>
  </si>
  <si>
    <t>BT05WJ-CF-0027</t>
  </si>
  <si>
    <t>对未按照规定公示公共场所卫生许可证、卫生检测结果和卫生信誉度等级的处罚</t>
  </si>
  <si>
    <t>1.【部门规章】《公共场所卫生管理条例实施细则》（中华人民共和国国家卫生和计划生育委员会令第 18 号 2017年修订）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八）未按照规定公示公共场所卫生许可证、卫生检测结果和卫生信誉度等级的。</t>
  </si>
  <si>
    <t>BT05WJ-CF-0028</t>
  </si>
  <si>
    <t>对未按照规定组织从业人员进行相关卫生法律知识和公共场所卫生知识培训，或者安排未经相关卫生法律知识和公共场所卫生知识培训考核的从业人员上岗的处罚</t>
  </si>
  <si>
    <t>1.【部门规章】《公共场所卫生管理条例实施细则》（中华人民共和国国家卫生和计划生育委员会令第 18 号 2017年修订）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二）未按照规定组织从业人员进行相关卫生法律知识和公共场所卫生知识培训，或者安排未经相关卫生法律知识和公共场所卫生知识培训考核的从业人员上岗的。</t>
  </si>
  <si>
    <t>BT05WJ-CF-0029</t>
  </si>
  <si>
    <t>对未按照规定办理公共场所卫生许可证复核手续的处罚</t>
  </si>
  <si>
    <t>1.【部门规章】《公共场所卫生管理条例实施细则》（中华人民共和国国家卫生和计划生育委员会令第 18 号 2017年修订）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九）未按照规定办理公共场所卫生许可证复核手续的。</t>
  </si>
  <si>
    <t>BT05WJ-CF-0030</t>
  </si>
  <si>
    <t>对未按照规定对公共场所新建、改建、扩建项目办理预防性卫生审查手续的处罚</t>
  </si>
  <si>
    <t>1.【部门规章】《公共场所卫生管理条例实施细则》（中华人民共和国国家卫生和计划生育委员会令第 18 号 2017年修订）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六）未按照规定对公共场所新建、改建、扩建项目办理预防性卫生审查手续的。</t>
  </si>
  <si>
    <t>BT05WJ-CF-0031</t>
  </si>
  <si>
    <t>对公共场所集中空调通风系统未经卫生检测或者评价不合格而投入使用的处罚</t>
  </si>
  <si>
    <t>1.【部门规章】《公共场所卫生管理条例实施细则》（中华人民共和国国家卫生和计划生育委员会令第 18 号 2017年修订）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七）公共场所集中空调通风系统未经卫生检测或者评价不合格而投入使用的。</t>
  </si>
  <si>
    <t>BT05WJ-CF-0032</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</si>
  <si>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</si>
  <si>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1.【部门规章】《公共场所卫生管理条例实施细则》（中华人民共和国国家卫生和计划生育委员会令第 18 号 2017年修订）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四）未按照规定配备预防控制鼠、蚊、蝇、蟑螂和其他病媒生物的设施设备以及废弃物存放专用设施设备，或者擅自停止使用、拆除预防控制鼠、蚊、蝇、蟑螂和其他病媒生物的设施设备以及废弃物存放专用设施设备的。</t>
  </si>
  <si>
    <t>BT05WJ-CF-0033</t>
  </si>
  <si>
    <t>对未按照规定索取公共卫生用品检验合格证明和其他相关资料的处罚</t>
  </si>
  <si>
    <t>1.【部门规章】《公共场所卫生管理条例实施细则》（中华人民共和国国家卫生和计划生育委员会令第 18 号 2017年修订）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五）未按照规定索取公共卫生用品检验合格证明和其他相关资料的。</t>
  </si>
  <si>
    <t>BT05WJ-CF-0034</t>
  </si>
  <si>
    <t>对未按照规定建立卫生管理制度、设立卫生管理部门或者配备专（兼）职卫生管理人员，或者未建立卫生管理档案的处罚</t>
  </si>
  <si>
    <t>1.【部门规章】《公共场所卫生管理条例实施细则》（中华人民共和国国家卫生和计划生育委员会令第 18 号 2017年修订）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t>
  </si>
  <si>
    <t>BT05WJ-CF-0035</t>
  </si>
  <si>
    <t>对擅自营业时间在三个月以上的处罚</t>
  </si>
  <si>
    <t>1.【部门规章】《公共场所卫生管理条例实施细则》（中华人民共和国国家卫生和计划生育委员会令第 18 号 2017年修订）
第三十五条  对未依法取得公共场所卫生许可证擅自营业的，由县级以上地方人民政府卫生计生行政部门责令限期改正，给予警告，并处以五百元以上五千元以下罚款；有下列情形之一的，处以五千元以上三万元以下罚款：（二）擅自营业时间在三个月以上的。</t>
  </si>
  <si>
    <t>BT05WJ-CF-0036</t>
  </si>
  <si>
    <t>对以涂改、转让、倒卖、伪造的卫生许可证擅自营业的处罚</t>
  </si>
  <si>
    <t>1.【部门规章】《公共场所卫生管理条例实施细则》（中华人民共和国国家卫生和计划生育委员会令第 18 号 2017年修订）
第三十五条  对未依法取得公共场所卫生许可证擅自营业的，由县级以上地方人民政府卫生计生行政部门责令限期改正，给予警告，并处以五百元以上五千元以下罚款；有下列情形之一的，处以五千元以上三万元以下罚款：（三）以涂改、转让、倒卖、伪造的卫生许可证擅自营业的。
    对涂改、转让、倒卖有效卫生许可证的，由原发证的卫生计生行政部门予以注销。</t>
  </si>
  <si>
    <t>BT05WJ-CF-0037</t>
  </si>
  <si>
    <t>对擅自营业曾受过卫生计生行政部门处罚的处罚</t>
  </si>
  <si>
    <t>1.【部门规章】《公共场所卫生管理条例实施细则》（中华人民共和国国家卫生和计划生育委员会令第 18 号 2017年修订）
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t>
  </si>
  <si>
    <t>BT05WJ-CF-0038</t>
  </si>
  <si>
    <t>对未依法取得公共场所卫生许可证擅自营业的处罚</t>
  </si>
  <si>
    <t>1.【部门规章】《公共场所卫生管理条例实施细则》（中华人民共和国国家卫生和计划生育委员会令第 18 号 2017年修订）
第三十五条 第一款  对未依法取得公共场所卫生许可证擅自营业的，由县级以上地方人民政府卫生计生行政部门责令限期改正，给予警告，并处以五百元以上五千元以下罚款。</t>
  </si>
  <si>
    <t>BT05WJ-CF-0039</t>
  </si>
  <si>
    <t>对计划生育技术服务机构违反细则规定，使用没有依法取得《合格证》的人员从事计划生育技术服务的行为的处罚</t>
  </si>
  <si>
    <t>1.【部门规章】《计划生育技术服务管理条例实施细则》（2001年12月29日国家计划生育委员会令第6号公布）
第四十八条 第二款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t>
  </si>
  <si>
    <t>BT05WJ-CF-0040</t>
  </si>
  <si>
    <t>对从事计划生育技术服务的人员违反条例和细则规定，擅自增加计划生育技术服务项目或在执业的机构外从事计划生育技术服务的行为的处罚</t>
  </si>
  <si>
    <t>1.【部门规章】《计划生育技术服务管理条例实施细则》（2001年12月29日国家计划生育委员会令第6号公布）
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</si>
  <si>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BT05WJ-CF-0041</t>
  </si>
  <si>
    <t>对从事计划生育技术服务的人员在计划生育技术服务机构和从事计划生育技术服务的医疗、保健机构中开展计划生育技术服务时，出具虚假证明文件、做假手术的行为的处罚</t>
  </si>
  <si>
    <t>1.【部门规章】《计划生育技术服务管理条例实施细则》（2001年12月29日国家计划生育委员会令第6号公布）
第五十三条  计划生育技术服务机构和从事计划生育技术服务的医疗、保健机构在开展计划生育技术服务时，出具虚假证明文件、做假手术的，由原发证部门依照条例第三十九条的规定进行处罚。
    从事计划生育技术服务的人员有以上行为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</si>
  <si>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BT05WJ-CF-0042</t>
  </si>
  <si>
    <t>对买卖、出借、出租或涂改、伪造计划生育技术服务人员合格证明文件的行为的处罚</t>
  </si>
  <si>
    <t>1.【部门规章】《计划生育技术服务管理条例实施细则》（2001年12月29日国家计划生育委员会令第6号公布）
第五十条 第二款  买卖、出借、出租或涂改、伪造计划生育技术服务人员合格证明文件的，由原发证部门责令改正，没收违法所得；违法所得1000元以上的，并处违法所得2倍以上5倍以下的罚款；没有违法所得或者违法所得不足1000元的，并处1000元以上3000元以下罚款；情节严重的，并由原发证部门吊销相关的执业资格。</t>
  </si>
  <si>
    <t>BT05WJ-CF-0043</t>
  </si>
  <si>
    <t>对医疗机构未建立抗菌药物管理规章制度的行为的处罚</t>
  </si>
  <si>
    <t>1.【部门规章】《抗菌药物临床应用管理办法》（2012年4月24日卫生部令第84号公布）
第四十九条  医疗机构有下列情形之一的，由县级以上卫生行政部门责令限期改正；逾期不改的，进行通报批评，并给予警告；造成严重后果的，对负有责任的主管人员和其他直接责任人员，给予处分：（二）未建立抗菌药物管理规章制度的。</t>
  </si>
  <si>
    <t>BT05WJ-CF-0044</t>
  </si>
  <si>
    <t>对医疗机构抗菌药物临床应用管理混乱的行为的处罚</t>
  </si>
  <si>
    <t>1.【部门规章】《抗菌药物临床应用管理办法》（2012年4月24日卫生部令第84号公布）
第四十九条  医疗机构有下列情形之一的，由县级以上卫生行政部门责令限期改正；逾期不改的，进行通报批评，并给予警告；造成严重后果的，对负有责任的主管人员和其他直接责任人员，给予处分：（三）抗菌药物临床应用管理混乱的。</t>
  </si>
  <si>
    <t>BT05WJ-CF-0045</t>
  </si>
  <si>
    <t>对医疗机构未按照规定执行抗菌药物分级管理、医师抗菌药物处方权限管理、药师抗菌药物调剂资格管理或者未配备相关专业技术人员的行为的处罚</t>
  </si>
  <si>
    <t>1.【部门规章】《抗菌药物临床应用管理办法》（2012年4月24日卫生部令第84号公布）
第四十九条  医疗机构有下列情形之一的，由县级以上卫生行政部门责令限期改正；逾期不改的，进行通报批评，并给予警告；造成严重后果的，对负有责任的主管人员和其他直接责任人员，给予处分：（四）未按照本办法规定执行抗菌药物分级管理、医师抗菌药物处方权限管理、药师抗菌药物调剂资格管理或者未配备相关专业技术人员的。</t>
  </si>
  <si>
    <t>BT05WJ-CF-0046</t>
  </si>
  <si>
    <t>对医疗机构未建立抗菌药物管理组织机构或者未指定专（兼）职技术人员负责具体管理工作的行为的处罚</t>
  </si>
  <si>
    <t>1.【部门规章】《抗菌药物临床应用管理办法》（2012年4月24日卫生部令第84号公布）
第四十九条  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t>
  </si>
  <si>
    <t>BT05WJ-CF-0047</t>
  </si>
  <si>
    <t>对药师未按照规定私自增加抗菌药物品种或者品规的行为的处罚</t>
  </si>
  <si>
    <t>1.【部门规章】《抗菌药物临床应用管理办法》（2012年4月24日卫生部令第84号公布）
第五十三条  药师有下列情形之一的，由县级以上卫生行政部门责令限期改正，给予警告；构成犯罪的，依法追究刑事责任：（二）未按照规定私自增加抗菌药物品种或者品规的。</t>
  </si>
  <si>
    <t>BT05WJ-CF-0048</t>
  </si>
  <si>
    <t>对药师未按照规定审核、调剂抗菌药物处方，情节严重的行为的处罚</t>
  </si>
  <si>
    <t>1.【部门规章】《抗菌药物临床应用管理办法》（2012年4月24日卫生部令第84号公布）
第五十三条  药师有下列情形之一的，由县级以上卫生行政部门责令限期改正，给予警告；构成犯罪的，依法追究刑事责任：（一）未按照规定审核、调剂抗菌药物处方，情节严重的。</t>
  </si>
  <si>
    <t>BT05WJ-CF-0049</t>
  </si>
  <si>
    <t>对未经县级卫生行政部门核准，村卫生室、诊所、社区卫生服务站擅自使用抗菌药物开展静脉输注行为的处罚</t>
  </si>
  <si>
    <t>1.【部门规章】《抗菌药物临床应用管理办法》（2012年4月24日卫生部令第84号公布）
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</si>
  <si>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BT05WJ-CF-0050</t>
  </si>
  <si>
    <t>对医疗机构未对抗菌药物处方、医嘱实施适宜性审核，情节严重的行为的处罚</t>
  </si>
  <si>
    <t>1.【部门规章】《抗菌药物临床应用管理办法》（2012年4月24日卫生部令第84号公布）
第五十条  医疗机构有下列情形之一的，由县级以上卫生行政部门责令限期改正，给予警告，并可根据情节轻重处以三万元以下罚款；对负有责任的主管人员和其他直接责任人员，可根据情节给予处分：（二）未对抗菌药物处方、医嘱实施适宜性审核，情节严重的。</t>
  </si>
  <si>
    <t>BT05WJ-CF-0051</t>
  </si>
  <si>
    <t>对医疗机构非药学部门从事抗菌药物购销、调剂活动的行为的处罚</t>
  </si>
  <si>
    <t>1.【部门规章】《抗菌药物临床应用管理办法》（2012年4月24日卫生部令第84号公布）
第五十条  医疗机构有下列情形之一的，由县级以上卫生行政部门责令限期改正，给予警告，并可根据情节轻重处以三万元以下罚款；对负有责任的主管人员和其他直接责任人员，可根据情节给予处分：（三）非药学部门从事抗菌药物购销、调剂活动的。</t>
  </si>
  <si>
    <t>BT05WJ-CF-0052</t>
  </si>
  <si>
    <t>对医疗机构将抗菌药物购销、临床应用情况与个人或者科室经济利益挂钩的行为的处罚</t>
  </si>
  <si>
    <t>1.【部门规章】《抗菌药物临床应用管理办法》（2012年4月24日卫生部令第84号公布）
第五十条  医疗机构有下列情形之一的，由县级以上卫生行政部门责令限期改正，给予警告，并可根据情节轻重处以三万元以下罚款；对负有责任的主管人员和其他直接责任人员，可根据情节给予处分：（四）将抗菌药物购销、临床应用情况与个人或者科室经济利益挂钩的。</t>
  </si>
  <si>
    <t>BT05WJ-CF-0053</t>
  </si>
  <si>
    <t>对医疗机构在抗菌药物购销、临床应用中牟取不正当利益的处罚</t>
  </si>
  <si>
    <t>1.【部门规章】《抗菌药物临床应用管理办法》（2012年4月24日卫生部令第84号公布）
第五十条  医疗机构有下列情形之一的，由县级以上卫生行政部门责令限期改正，给予警告，并可根据情节轻重处以三万元以下罚款；对负有责任的主管人员和其他直接责任人员，可根据情节给予处分：（五）在抗菌药物购销、临床应用中牟取不正当利益的。</t>
  </si>
  <si>
    <t>BT05WJ-CF-0054</t>
  </si>
  <si>
    <t>对医疗机构使用未取得抗菌药物处方权的医师或者使用被取消抗菌药物处方权的医师开具抗菌药物处方的行为的处罚</t>
  </si>
  <si>
    <t>1.【部门规章】《抗菌药物临床应用管理办法》（2012年4月24日卫生部令第84号公布）
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t>
  </si>
  <si>
    <t>BT05WJ-CF-0055</t>
  </si>
  <si>
    <t>对新建、改建、扩建的饮用水供水项目未经卫生计生主管部门参加选址设计审查和竣工验收而擅自供水的处罚</t>
  </si>
  <si>
    <t>1.【部门规章】《生活饮用水卫生监督管理办法》（2016年 国家卫生和计划生育委员会令第31号）
第二十六条  违反本办法规定，有下列情形之一的，县级以上地方人民政府卫生计生主管部门应当责令限期改进，并可处以20元以上5000元以下的罚款：（二）新建、改建、扩建的饮用水供水项目未经卫生计生主管部门参加选址设计审查和竣工验收而擅自供水的。</t>
  </si>
  <si>
    <t>BT05WJ-CF-0056</t>
  </si>
  <si>
    <t>对供水单位未取得卫生许可证而擅自供水的处罚</t>
  </si>
  <si>
    <t>1.【部门规章】《生活饮用水卫生监督管理办法》（2016年 国家卫生和计划生育委员会令第31号）
第二十六条  违反本办法规定，有下列情形之一的，县级以上地方人民政府卫生计生主管部门应当责令限期改进，并可处以20元以上5000元以下的罚款：（三）供水单位未取得卫生许可证而擅自供水的。</t>
  </si>
  <si>
    <t>BT05WJ-CF-0057</t>
  </si>
  <si>
    <t>对供水单位供应的饮用水不符合国家规定的生活饮用水卫生标准的处罚</t>
  </si>
  <si>
    <t>1.【部门规章】《生活饮用水卫生监督管理办法》（2016年 国家卫生和计划生育委员会令第31号）
第二十六条  违反本办法规定，有下列情形之一的，县级以上地方人民政府卫生计生主管部门应当责令限期改进，并可处以20元以上5000元以下的罚款：（四）供水单位供应的饮用水不符合国家规定的生活饮用水卫生标准的。</t>
  </si>
  <si>
    <t>BT05WJ-CF-0058</t>
  </si>
  <si>
    <t>对在饮用水水源保护区修建危害水源水质卫生的设施或进行有碍水源水质卫生的作业的处罚</t>
  </si>
  <si>
    <t>1.【部门规章】《生活饮用水卫生监督管理办法》（2016年 国家卫生和计划生育委员会令第31号）
第二十六条  违反本办法规定，有下列情形之一的，县级以上地方人民政府卫生计生主管部门应当责令限期改进，并可处以20元以上5000元以下的罚款：（一）在饮用水水源保护区修建危害水源水质卫生的或进行有碍水源水质卫生的作业的；</t>
  </si>
  <si>
    <t>BT05WJ-CF-0059</t>
  </si>
  <si>
    <t>对生产或者销售无卫生许可批准文件的涉及饮用水卫生安全的产品的处罚</t>
  </si>
  <si>
    <t>1.【部门规章】《生活饮用水卫生监督管理办法》（2016年 国家卫生和计划生育委员会令第31号）
第二十七条  违反本办法规定，生产或者销售无卫生许可批准文件的涉及饮用水卫生安全的产品，县级以上地方人民政府卫生计生主管部门应当责令改进，并可处以违法所得3倍以下的罚款，但最高不超过30000元，或处以500元以上10000元以下的罚款。</t>
  </si>
  <si>
    <t>BT05WJ-CF-0060</t>
  </si>
  <si>
    <t>对集中式供水单位安排未取得体检合格证的人员从事直接供、管水工作或安排患有有碍饮用水卫生疾病的或病原携带者从事直接供、管水工作的处罚</t>
  </si>
  <si>
    <t>1.【部门规章】《生活饮用水卫生监督管理办法》（2016年 国家卫生和计划生育委员会令第31号）
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</si>
  <si>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BT05WJ-CF-0061</t>
  </si>
  <si>
    <t>对执行职务的医疗卫生人员瞒报、缓报、谎报传染病疫情的处罚</t>
  </si>
  <si>
    <t>1.【部门规章】《突发公共卫生事件与传染病疫情监测信息报告管理办法》（2006年修订）
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</si>
  <si>
    <t>BT05WJ-CF-0062</t>
  </si>
  <si>
    <t>对疾病预防控制机构未按规定建立专门的流行病学调查队伍，进行传染病疫情的流行病学调查工作的行为的处罚</t>
  </si>
  <si>
    <t>1.【部门规章】《突发公共卫生事件与传染病疫情监测信息报告管理办法》（2006年修订）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二）未按规定建立专门的流行病学调查队伍，进行传染病疫情的流行病学调查工作。</t>
  </si>
  <si>
    <t>BT05WJ-CF-0063</t>
  </si>
  <si>
    <t>对疾病预防控制机构在接到传染病疫情报告后，未按规定派人进行现场调查的行为的处罚</t>
  </si>
  <si>
    <t>1.【部门规章】《突发公共卫生事件与传染病疫情监测信息报告管理办法》（2006年修订）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三）在接到传染病疫情报告后，未按规定派人进行现场调查的。</t>
  </si>
  <si>
    <t>BT05WJ-CF-0064</t>
  </si>
  <si>
    <t>对疾病预防控制机构瞒报、缓报、谎报发现的传染病病人、病原携带者、疑似病人的行为的处罚</t>
  </si>
  <si>
    <t>1.【部门规章】《突发公共卫生事件与传染病疫情监测信息报告管理办法》（2006年修订）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t>
  </si>
  <si>
    <t>BT05WJ-CF-0065</t>
  </si>
  <si>
    <t>对医疗机构未指定相关部门和人员负责传染病疫情报告管理工作的处罚</t>
  </si>
  <si>
    <t>1.【部门规章】《突发公共卫生事件与传染病疫情监测信息报告管理办法》（2006年修订）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二）未指定相关部门和人员负责传染病疫情报告管理工作的。</t>
  </si>
  <si>
    <t>BT05WJ-CF-0066</t>
  </si>
  <si>
    <t>对医疗机构瞒报、缓报、谎报发现的传染病病人、病原携带者、疑似病人的处罚</t>
  </si>
  <si>
    <t>1.【部门规章】《突发公共卫生事件与传染病疫情监测信息报告管理办法》（2006年修订）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三）瞒报、缓报、谎报发现的传染病病人、病原携带者、疑似病人的。</t>
  </si>
  <si>
    <t>BT05WJ-CF-0067</t>
  </si>
  <si>
    <t>对医疗机构未建立传染病疫情报告制度的处罚</t>
  </si>
  <si>
    <t>1.【部门规章】《突发公共卫生事件与传染病疫情监测信息报告管理办法》（2006年修订）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t>
  </si>
  <si>
    <t>BT05WJ-CF-0068</t>
  </si>
  <si>
    <t>对医疗机构未按规定上报疫情或报告突发公共卫生事件的处罚</t>
  </si>
  <si>
    <t>1.【部门规章】《突发公共卫生事件与传染病疫情监测信息报告管理办法》（2006年修订）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四）未按规定上报疫情或报告突发公共卫生事件的。</t>
  </si>
  <si>
    <t>BT05WJ-CF-0069</t>
  </si>
  <si>
    <t>对个体或私营医疗保健机构瞒报、缓报、谎报传染病疫情或突发性公共卫生事件；对造成突发性公共卫生事件和传染病传播流行的处罚</t>
  </si>
  <si>
    <t>1.【部门规章】《突发公共卫生事件与传染病疫情监测信息报告管理办法》（2006年修订）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</si>
  <si>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BT05WJ-CF-0070</t>
  </si>
  <si>
    <t xml:space="preserve">对消毒服务机构消毒后的物品未达到卫生标准和要求的处罚 </t>
  </si>
  <si>
    <t xml:space="preserve">1.【部门规章】《消毒管理办法》（2017年修订）
第四十四条  消毒服务机构违反本办法规定，有下列情形之一的，由县级以上卫生行政部门责令其限期改正，可以处5000元以下的罚款；造成感染性疾病发生的，可以处5000元以上20000元以下的罚款：(一)消毒后的物品未达到卫生标准和要求。  </t>
  </si>
  <si>
    <t>BT05WJ-CF-0071</t>
  </si>
  <si>
    <t>对消毒产品生产经营单位未取得卫生许可证从事消毒服务业务的处罚</t>
  </si>
  <si>
    <t>1.【部门规章】《消毒管理办法》（2017年修订）
第四十三条  消毒产品生产经营单位违反本办法第三十一、三十二条规定的，由县级以上地方卫生计生行政部门责令其限期改正，可以处5000元以下罚款；造成感染性疾病暴发的，可以处5000元以上20000元以下的罚款。
第三十一条  消毒产品的命名、标签（含说明书）应当符合国家卫生计生委的有关规定。
    消毒产品的标签（含说明书）和宣传内容必须真实，不得出现或者暗示对疾病的治疗效果。
第三十二条  禁止生产经营下列消毒产品：(一)无生产企业卫生许可证或新消毒产品无卫生许可批准文件的；(二)产品卫生安全评价不合格或产品卫生质量不符合要求的。</t>
  </si>
  <si>
    <t>BT05WJ-CF-0072</t>
  </si>
  <si>
    <t>对消毒产品生产经营单位无生产企业卫生许可证或新消毒产品无卫生许可批准文件的处罚</t>
  </si>
  <si>
    <t>1.【部门规章】《消毒管理办法》（2017年修订）
第四十三条  消毒产品生产经营单位违反本办法第三十一、三十二条规定的，由县级以上地方卫生计生行政部门责令其限期改正，可以处5000元以下罚款；造成感染性疾病暴发的，可以处5000元以上20000元以下的罚款。
第三十二条  禁止生产经营下列消毒产品：(一)无生产企业卫生许可证或新消毒产品无卫生许可批准文件的；(二)产品卫生安全评价不合格或产品卫生质量不符合要求的。</t>
  </si>
  <si>
    <t>BT05WJ-CF-0073</t>
  </si>
  <si>
    <t>对医疗卫生机构使用的进入人体组织或无菌器官的医疗用品未达到灭菌要求的处罚</t>
  </si>
  <si>
    <t>1.【部门规章】《消毒管理办法》（2017年修订）
第四十一条  医疗卫生机构违反本办法第四、五、六、七、八、九条规定的，由县级以上地方卫生行计生政部门责令限期改正，可以处5000元以下罚款；造成感染性疾病暴发的，可以处5000元以上20000元以下罚款。
第六条 医疗卫生机构使用的进入人体组织或无菌器官的医疗用品必须达到灭菌要求。各种注射、穿刺、采血器具应当一人一用一灭菌。凡接触皮肤、粘膜的器械和用品必须达到消毒要求。</t>
  </si>
  <si>
    <t>BT05WJ-CF-0074</t>
  </si>
  <si>
    <t>对医疗卫生机构未建立消毒管理组织，未制定消毒管理制度，未执行国家有关规范、标准和规定，未定期开展消毒与灭菌效果检测工作的处罚</t>
  </si>
  <si>
    <t xml:space="preserve">1.【部门规章】《消毒管理办法》（2017年修订）
第四十一条  医疗卫生机构违反本办法第四、五、六、七、八、九条规定的，由县级以上地方卫生行计生政部门责令限期改正，可以处5000元以下罚款；造成感染性疾病暴发的，可以处5000元以上20000元以下罚款。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t>
  </si>
  <si>
    <t>BT05WJ-CF-0075</t>
  </si>
  <si>
    <t>对医疗卫生机构的环境、物品不符合国家有关规范、标准和规定，排放废弃的污水、污物未按照国家有关规定进行无害化处理，运送传染病病人及其污染物品的车辆、工具未随时进行消毒处理的处罚</t>
  </si>
  <si>
    <t xml:space="preserve">1.【部门规章】《消毒管理办法》（2017年修订）
第四十一条  医疗卫生机构违反本办法第四、五、六、七、八、九条规定的，由县级以上地方卫生计生行政部门责令限期改正，可以处5000元以下罚款；造成感染性疾病暴发的，可以处5000元以上20000元以下罚款。
第八条  医疗卫生机构的环境、物品应当符合国家有关规范、标准和规定。排放废弃的污水、污物应当按照国家有关规定进行无害化处理。运送传染病病人及其污染物品的车辆、工具必须随时进行消毒处理。  </t>
  </si>
  <si>
    <t>BT05WJ-CF-0076</t>
  </si>
  <si>
    <t>对医疗卫生机构购进消毒产品未建立并执行进货检查验收制度的处罚</t>
  </si>
  <si>
    <t xml:space="preserve">1.【部门规章】《消毒管理办法》（2017年修订）
第四十一条  医疗卫生机构违反本办法第四、五、六、七、八、九条规定的，由县级以上地方卫生行计生政部门责令限期改正，可以处5000元以下罚款；造成感染性疾病暴发的，可以处5000元以上20000元以下罚款。
第七条  医疗卫生机构购进消毒产品必须建立并执行进货检查验收制度。  </t>
  </si>
  <si>
    <t>BT05WJ-CF-0077</t>
  </si>
  <si>
    <t>对医疗卫生机构发生感染性疾病暴发、流行时，未及时报告当地卫生计生行政部门，并采取有效消毒措施的处罚</t>
  </si>
  <si>
    <t>1.【部门规章】《消毒管理办法》（2017年修订）
第四十一条  医疗卫生机构违反本办法第四、五、六、七、八、九条规定的，由县级以上地方卫生行政部门责令限期改正，可以处5000元以下罚款；造成感染性疾病暴发的，可以处5000元以上20000元以下罚款。
第九条  医疗卫生机构发生感染性疾病暴发、流行时，应当及时报告当地卫生计生行政部门，并采取有效消毒措施。</t>
  </si>
  <si>
    <t>BT05WJ-CF-0078</t>
  </si>
  <si>
    <t>对医疗卫生机构工作人员未接受消毒技术培训、掌握消毒知识，未按规定严格执行消毒隔离制度的处罚</t>
  </si>
  <si>
    <t xml:space="preserve">1.【部门规章】《消毒管理办法》（2017年修订）
第四十一条  医疗卫生机构违反本办法第四、五、六、七、八、九条规定的，由县级以上地方卫生计生行政部门责令限期改正，可以处5000元以下罚款；造成感染性疾病暴发的，可以处5000元以上20000元以下罚款。
第五条  医疗卫生机构工作人员应当接受消毒技术培训、掌握消毒知识，并按规定严格执行消毒隔离制度。  </t>
  </si>
  <si>
    <t>BT05WJ-CF-0079</t>
  </si>
  <si>
    <t>消毒产品的命名、标签（含说明书）不符合卫生部的有关规定的处罚</t>
  </si>
  <si>
    <t xml:space="preserve">1.【部门规章】《消毒管理办法》（2017年修订）
第四十三条  消毒产品生产经营单位违反本办法第三十一、三十二条规定的，由县级以上地方卫生计生行政部门责令其限期改正，可以处5000元以下罚款；造成感染性疾病暴发的，可以处5000元以上20000元以下的罚款。
第三十一条　消毒产品的命名、标签（含说明书）应当符合卫生部的有关规定。
    消毒产品的标签（含说明书）和宣传内容必须真实，不得出现或暗示对疾病的治疗效果。   </t>
  </si>
  <si>
    <t>BT05WJ-CF-0080</t>
  </si>
  <si>
    <t>对开展新生儿疾病筛查的医疗机构有未履行告知程序擅自进行新生儿疾病筛查的行为的处罚</t>
  </si>
  <si>
    <t>1.【部门规章】《新生儿疾病筛查管理办法》（2009年2月16日卫生部令第64号公布）
第十七条  开展新生儿疾病筛查的医疗机构违反本办法规定，有下列行为之一的，由县级以上地方人民政府卫生行政部门责令改正，通报批评，给予警告：（二）未履行告知程序擅自进行新生儿疾病筛查的。</t>
  </si>
  <si>
    <t>BT05WJ-CF-0081</t>
  </si>
  <si>
    <t>对开展新生儿疾病筛查的医疗机构有未按规定进行实验室质量监测、检查的行为的处罚</t>
  </si>
  <si>
    <t>1.【部门规章】《新生儿疾病筛查管理办法》（2009年2月16日卫生部令第64号公布）
第十七条  开展新生儿疾病筛查的医疗机构违反本办法规定，有下列行为之一的，由县级以上地方人民政府卫生行政部门责令改正，通报批评，给予警告：（三）未按规定进行实验室质量监测、检查的。</t>
  </si>
  <si>
    <t>BT05WJ-CF-0082</t>
  </si>
  <si>
    <t>开展新生儿疾病筛查的医疗机构有违反《新生儿疾病筛查技术规范》的行为的处罚</t>
  </si>
  <si>
    <t>1.【部门规章】《新生儿疾病筛查管理办法》（2009年2月16日卫生部令第64号公布）
第十七条  开展新生儿疾病筛查的医疗机构违反本办法规定，有下列行为之一的，由县级以上地方人民政府卫生行政部门责令改正，通报批评，给予警告：（一）违反《新生儿疾病筛查技术规范》的。</t>
  </si>
  <si>
    <t>BT05WJ-CF-0083</t>
  </si>
  <si>
    <t>对血站采血前未向献血者、特殊血液成分捐赠者履行规定的告知义务的行为的处罚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</si>
  <si>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八）采血前未向献血者、特殊血液成分捐赠者履行规定的告知义务的。</t>
  </si>
  <si>
    <t>BT05WJ-CF-0084</t>
  </si>
  <si>
    <t>对血站工作人员未取得相关岗位执业资格或者未经执业注册而从事采供血工作的行为的处罚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</si>
  <si>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二）工作人员未取得相关岗位执业资格或者未经执业注册而从事采供血工作的。</t>
  </si>
  <si>
    <t>BT05WJ-CF-0085</t>
  </si>
  <si>
    <t>对血站擅自涂改、毁损或者不按规定保存工作记录的行为的处罚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</si>
  <si>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九）擅自涂改、毁损或者不按规定保存工作记录的。</t>
  </si>
  <si>
    <t>BT05WJ-CF-0086</t>
  </si>
  <si>
    <t>对血站采集冒名顶替者、健康检查不合格者血液以及超量、频繁采集血液的行为的处罚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</si>
  <si>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六）采集冒名顶替者、健康检查不合格者血液以及超量、频繁采集血液的。</t>
  </si>
  <si>
    <t>BT05WJ-CF-0087</t>
  </si>
  <si>
    <t>对血站违反输血技术操作规程、有关质量规范和标准的行为的处罚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</si>
  <si>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七）违反输血技术操作规程、有关质量规范和标准的。</t>
  </si>
  <si>
    <t>BT05WJ-CF-0088</t>
  </si>
  <si>
    <t>对血液检测实验室未取得相应资格即进行检测的行为的处罚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</si>
  <si>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三）血液检测实验室未取得相应资格即进行检测的。</t>
  </si>
  <si>
    <t>BT05WJ-CF-0089</t>
  </si>
  <si>
    <t>对于血站未按有关规定处理检测不合格或者报废的血液的行为的处罚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</si>
  <si>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二）对检测不合格或者报废的血液，未按有关规定处理的。</t>
  </si>
  <si>
    <t>BT05WJ-CF-0090</t>
  </si>
  <si>
    <t>对脐带血造血干细胞库等特殊血站违反有关技术规范的行为的处罚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</si>
  <si>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六）脐带血造血干细胞库等特殊血站违反有关技术规范的。</t>
  </si>
  <si>
    <t>BT05WJ-CF-0091</t>
  </si>
  <si>
    <t>对血站未经批准擅自与外省、自治区、直辖市调配血液的行为的处罚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</si>
  <si>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三）擅自与外省、自治区、直辖市调配血液的。</t>
  </si>
  <si>
    <t>BT05WJ-CF-0092</t>
  </si>
  <si>
    <t>对血站未按规定保存血液标本的行为的处罚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</si>
  <si>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五）未按规定保存血液标本的。</t>
  </si>
  <si>
    <t>BT05WJ-CF-0093</t>
  </si>
  <si>
    <t>对血站使用的药品、体外诊断试剂、一次性卫生器材不符合国家有关规定的行为的处罚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</si>
  <si>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使用的药品、体外诊断试剂、一次性卫生器材不符合国家有关规定的。</t>
  </si>
  <si>
    <t>BT05WJ-CF-0094</t>
  </si>
  <si>
    <t>对于血站重复使用一次性卫生器材的行为的处罚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</si>
  <si>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一）重复使用一次性卫生器材的。</t>
  </si>
  <si>
    <t>BT05WJ-CF-0095</t>
  </si>
  <si>
    <t>对血站擅自采集原料血浆、买卖血液的行为的处罚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</si>
  <si>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四）擅自采集原料血浆、买卖血液的。</t>
  </si>
  <si>
    <t>BT05WJ-CF-0096</t>
  </si>
  <si>
    <t>对血站采集血液前，未按照国家颁布的献血者健康检查要求对献血者进行健康检查、检测的行为的处罚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</si>
  <si>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五）采集血液前，未按照国家颁布的献血者健康检查要求对献血者进行健康检查、检测的。</t>
  </si>
  <si>
    <t>BT05WJ-CF-0097</t>
  </si>
  <si>
    <t>对血站超出执业登记的项目、内容、范围开展业务活动的行为的处罚</t>
  </si>
  <si>
    <t>1.【部门规章】《血站管理办法》（2016年修正本）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t>
  </si>
  <si>
    <t>BT05WJ-CF-0098</t>
  </si>
  <si>
    <t>对医疗机构具有未按照要求开展药品不良反应或者群体不良事件报告、调查、评价和处理的行为的处罚</t>
  </si>
  <si>
    <t>1.【部门规章】《药品不良反应报告和监测管理办法》（2011年5月4日卫生部令第81号公布）
第六十条 第一款  医疗机构有下列情形之一的，由所在地卫生行政部门给予警告，责令限期改正；逾期不改的，处三万元以下的罚款。情节严重并造成严重后果的，由所在地卫生行政部门对相关责任人给予行政处分：（二）未按照要求开展药品不良反应或者群体不良事件报告、调查、评价和处理的。</t>
  </si>
  <si>
    <t>BT05WJ-CF-0099</t>
  </si>
  <si>
    <t>对医疗机构具有不配合严重药品不良反应和群体不良事件相关调查工作的行为的处罚</t>
  </si>
  <si>
    <t>1.【部门规章】《药品不良反应报告和监测管理办法》（2011年5月4日卫生部令第81号公布）
第六十条 第一款  医疗机构有下列情形之一的，由所在地卫生行政部门给予警告，责令限期改正；逾期不改的，处三万元以下的罚款。情节严重并造成严重后果的，由所在地卫生行政部门对相关责任人给予行政处分：（三）不配合严重药品不良反应和群体不良事件相关调查工作的。</t>
  </si>
  <si>
    <t>BT05WJ-CF-0100</t>
  </si>
  <si>
    <t>对医疗机构具有无专职或者兼职人员负责本单位药品不良反应监测工作的行为的处罚</t>
  </si>
  <si>
    <t>1.【部门规章】《药品不良反应报告和监测管理办法》（2011年5月4日卫生部令第81号公布）
第六十条 第一款  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t>
  </si>
  <si>
    <t>BT05WJ-CF-0101</t>
  </si>
  <si>
    <t>对医疗卫生机构造成传染病传播的行为的处罚</t>
  </si>
  <si>
    <t>1.【部门规章】《医疗废物管理行政处罚办法》（2010年修正本）
第十五条  有《条例》第四十七条、第四十八条、第四十九条、第五十一条规定的情形，医疗卫生机构造成传染病传播的，由县级以上地方人民政府卫生行政主管部门依法处罚，并由原发证的卫生行政主管部门暂扣或者吊销执业许可证件。医疗废物集中处置单位造成传染病传播的，由县级以上地方人民政府卫生行政主管部门依法处罚。
2.【行政法规】《医疗废物管理条例》(2011年修正本）
第四十七条　医疗卫生机构、医疗废物集中处置单位有下列情形之一的，由县级以上地方人民政府卫生行政主管部门或者环境保护行政主管部门按照各自的职责责令限期改正，给予警告，并处５０００元以上１万元以下的罚款；逾期不改正的，处１万元以上３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第四十八条　医疗卫生机构违反本条例规定，将未达到国家规定标准的污水、传染病病人或者疑似传染病病人的排泄物排入城市排水管网的，由县级以上地方人民政府建设行政主管部门责令限期改正，给予警告，并处５０００元以上１万元以下的罚款；逾期不改正的，处１万元以上３万元以下的罚款；造成传染病传播或者环境污染事故的，由原发证部门暂扣或者吊销执业许可证件；构成犯罪的，依法追究刑事责任。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１万元以上３万元以下的罚款；造成传染病传播或者环境污染事故的，由原发证部门暂扣或者吊销执业许可证件或者经营许可证件；构成犯罪的，依法追究刑事责任。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１０００元以上５０００元以下的罚款；造成传染病传播或者环境污染事故的，由原发证部门暂扣或者吊销执业许可证件；构成犯罪的，依法追究刑事责任。</t>
  </si>
  <si>
    <t>BT05WJ-CF-0102</t>
  </si>
  <si>
    <t>对医疗机构违反规定发布医疗广告的行为的处罚</t>
  </si>
  <si>
    <t>1.【部门规章】《医疗广告管理办法》（已经中华人民共和国国家工商行政管理总局和中华人民共和国卫生部决定修改，现予公布，自2007年1月1日起施行）
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未取得《医疗机构执业许可证》发布医疗广告的，按非法行医处罚。</t>
  </si>
  <si>
    <t>BT05WJ-CF-0103</t>
  </si>
  <si>
    <t>对出具虚假证明文件给患者精神造成伤害的行为的处罚</t>
  </si>
  <si>
    <t>1.【部门规章】《医疗机构管理条例实施细则》（2017年2月3日经国家卫生计生委委主任会议讨论通过）
第八十二条  出具虚假证明文件，情节轻微的，给予警告，并可处以五百元以下的罚款；有下列情形之一的，处以五百元以上一千元以下的罚款：（二）出具虚假证明文件给患者精神造成伤害的。</t>
  </si>
  <si>
    <t>BT05WJ-CF-0104</t>
  </si>
  <si>
    <t>对医疗机构出具虚假证明文件，造成其它危害后果的行为的处罚</t>
  </si>
  <si>
    <t>1.【部门规章】《医疗机构管理条例实施细则》（2017年2月3日经国家卫生计生委委主任会议讨论通过）
第八十二条  出具虚假证明文件，情节轻微的，给予警告，并可处以五百元以下的罚款；有下列情形之一的，处以五百元以上一千元以下的罚款：（三）造成其他危害后果的。</t>
  </si>
  <si>
    <t>BT05WJ-CF-0105</t>
  </si>
  <si>
    <t>对出具虚假证明文件造成延误诊治的行为的处罚</t>
  </si>
  <si>
    <t>1.【部门规章】《医疗机构管理条例实施细则》（2017年2月3日经国家卫生计生委委主任会议讨论通过）
第八十二条  出具虚假证明文件，情节轻微的，给予警告，并可处以五百元以下的罚款；有下列情形之一的，处以五百元以上一千元以下的罚款：（一）出具虚假证明文件造成延误诊治的；</t>
  </si>
  <si>
    <t>BT05WJ-CF-0106</t>
  </si>
  <si>
    <t>对除急诊和急救外，医疗机构诊疗活动超出登记的诊疗科目范围的行为的处罚</t>
  </si>
  <si>
    <t>1.【部门规章】《医疗机构管理条例实施细则》（2017年2月3日经国家卫生计生委委主任会议讨论通过）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t>
  </si>
  <si>
    <t>BT05WJ-CF-0107</t>
  </si>
  <si>
    <t>对任用的非卫生技术人员给患者造成伤害的行为的处罚</t>
  </si>
  <si>
    <t>1.【部门规章】《医疗机构管理条例实施细则》（2017年2月3日经国家卫生计生委委主任会议讨论通过）
第八十一条  任用非卫生技术人员从事医疗卫生技术工作的，责令其立即改正，并可处以三千元以下罚款；有下列情形之一的，处以三千元以上五千元以下罚款，并可以吊销其《医疗机构执业许可证》：（二）任用的非卫生技术人员给患者造成伤害。
    医疗机构使用卫生技术人员从事本专业以外的诊疗活动的，按使用非卫生技术人员处理。</t>
  </si>
  <si>
    <t>BT05WJ-CF-0108</t>
  </si>
  <si>
    <t>对任用两名以上非卫生技术人员从事诊疗活动的行为的处罚</t>
  </si>
  <si>
    <t>1.【部门规章】《医疗机构管理条例实施细则》（2017年2月3日经国家卫生计生委委主任会议讨论通过）
第八十一条  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
    医疗机构使用卫生技术人员从事本专业以外的诊疗活动的，按使用非卫生技术人员处理。</t>
  </si>
  <si>
    <t>BT05WJ-CF-0109</t>
  </si>
  <si>
    <t>对不按期办理校验《医疗机构执业许可证》又不停止诊疗活动的处罚</t>
  </si>
  <si>
    <t>1.【部门规章】《医疗机构管理条例实施细则》（2017年2月3日经国家卫生计生委委主任会议讨论通过）
第七十八条  对不按期办理校验《医疗机构执业许可证》又不停止诊疗活动的，责令其限期补办校验手续；在限期内仍不办理校验的，吊销其《医疗机构执业许可证》。</t>
  </si>
  <si>
    <t>BT05WJ-CF-0110</t>
  </si>
  <si>
    <t>对转让或者出借《医疗机构执业许可证》是以营利为目的行为的处罚</t>
  </si>
  <si>
    <t>1.【部门规章】《医疗机构管理条例实施细则》（2017年2月3日经国家卫生计生委委主任会议讨论通过）
第七十九条  转让、出借《医疗机构执业许可证》的，没收其非法所得，并处以三千元以下的罚款；有下列情形之一的，没收其非法所得，处以三千元以上五千元以下的罚款，并吊销《医疗机构执业许可证》：（二）转让或者出借《医疗机构执业许可证》是以营利为目的。</t>
  </si>
  <si>
    <t>BT05WJ-CF-0111</t>
  </si>
  <si>
    <t>对转让、出借《医疗机构执业许可证》，受让方或者承借方给患者造成伤害的行为的处罚</t>
  </si>
  <si>
    <t>1.【部门规章】《医疗机构管理条例实施细则》（2017年2月3日经国家卫生计生委委主任会议讨论通过）
第七十九条  转让、出借《医疗机构执业许可证》的，没收其非法所得，并处以三千元以下的罚款；有下列情形之一的，没收其非法所得，处以三千元以上五千元以下的罚款，并吊销《医疗机构执业许可证》：（三）受让方或者承借方给患者造成伤害。</t>
  </si>
  <si>
    <t>BT05WJ-CF-0112</t>
  </si>
  <si>
    <t>对转让、出借《医疗机构执业许可证》给非卫生技术专业人员》的行为的处罚</t>
  </si>
  <si>
    <t>1.【部门规章】《医疗机构管理条例实施细则》（2017年2月3日经国家卫生计生委委主任会议讨论通过）
第七十九条  转让、出借《医疗机构执业许可证》的，没收其非法所得，并处以三千元以下的罚款；有下列情形之一的，没收其非法所得，处以三千元以上五千元以下的罚款，并吊销《医疗机构执业许可证》：（四）转让、出借《医疗机构执业许可证》给非卫生技术专业人员。</t>
  </si>
  <si>
    <t>BT05WJ-CF-0113</t>
  </si>
  <si>
    <t>对出卖《医疗机构执业许可证》的行为的处罚</t>
  </si>
  <si>
    <t>1.【部门规章】《医疗机构管理条例实施细则》（2017年2月3日经国家卫生计生委委主任会议讨论通过）
第七十九条  转让、出借《医疗机构执业许可证》的，没收其非法所得，并处以三千元以下的罚款；有下列情形之一的，没收其非法所得，处以三千元以上五千元以下的罚款，并吊销《医疗机构执业许可证》：（一）出卖《医疗机构执业许可证》。</t>
  </si>
  <si>
    <t>BT05WJ-CF-0114</t>
  </si>
  <si>
    <t>对医疗机构及其医务人员违反法规定，将不符合国家规定标准的血液用于患者的行为的处罚</t>
  </si>
  <si>
    <t>1.【部门规章】《医疗机构临床用血管理办法》（2012年6月7日卫生部令第85号公布）
第三十八条  医疗机构及其医务人员违反本办法规定，将不符合国家规定标准的血液用于患者的，由县级以上地方人民政府卫生行政部门责令改正；给患者健康造成损害的，应当依据国家有关法律法规进行处理，并对负有责任的主管人员和其他直接责任人员依法给予处分。</t>
  </si>
  <si>
    <t>BT05WJ-CF-0115</t>
  </si>
  <si>
    <t>对医疗机构使用未经卫生行政部门指定的血站供应的血液的行为的处罚</t>
  </si>
  <si>
    <t>1.【部门规章】《医疗机构临床用血管理办法》（2012年6月7日卫生部令第85号公布）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</si>
  <si>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BT05WJ-CF-0116</t>
  </si>
  <si>
    <t>对医疗机构违反办法关于应急用血采血规定的行为的处罚</t>
  </si>
  <si>
    <t>1.【部门规章】《医疗机构临床用血管理办法》（2012年6月7日卫生部令第85号公布）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</si>
  <si>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BT05WJ-CF-0117</t>
  </si>
  <si>
    <t>对医疗机构具有未拟定临床用血计划或者一年内未对计划实施情况进行评估和考核的行为的处罚</t>
  </si>
  <si>
    <t>1.【部门规章】《医疗机构临床用血管理办法》（2012年6月7日卫生部令第85号公布）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二）未拟定临床用血计划或者一年内未对计划实施情况进行评估和考核的。</t>
  </si>
  <si>
    <t>BT05WJ-CF-0118</t>
  </si>
  <si>
    <t>对医疗机构具有未建立科室和医师临床用血评价及公示制度的行为的处罚</t>
  </si>
  <si>
    <t>1.【部门规章】《医疗机构临床用血管理办法》（2012年6月7日卫生部令第85号公布）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六）未建立科室和医师临床用血评价及公示制度的。</t>
  </si>
  <si>
    <t>BT05WJ-CF-0119</t>
  </si>
  <si>
    <t>对医疗机构具有将经济收入作为对输血科或者血库工作的考核指标的行为的处罚</t>
  </si>
  <si>
    <t>1.【部门规章】《医疗机构临床用血管理办法》（2012年6月7日卫生部令第85号公布）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七）将经济收入作为对输血科或者血库工作的考核指标的。</t>
  </si>
  <si>
    <t>BT05WJ-CF-0120</t>
  </si>
  <si>
    <t>对医疗机构具有未建立血液发放和输血核对制度的行为的处罚</t>
  </si>
  <si>
    <t>1.【部门规章】《医疗机构临床用血管理办法》（2012年6月7日卫生部令第85号公布）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三）未建立血液发放和输血核对制度的。</t>
  </si>
  <si>
    <t>BT05WJ-CF-0121</t>
  </si>
  <si>
    <t>对医疗机构具有未建立临床用血申请管理制度的行为的处罚</t>
  </si>
  <si>
    <t>1.【部门规章】《医疗机构临床用血管理办法》（2012年6月7日卫生部令第85号公布）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四）未建立临床用血申请管理制度的。</t>
  </si>
  <si>
    <t>BT05WJ-CF-0122</t>
  </si>
  <si>
    <t>对医疗机构具有未建立医务人员临床用血和无偿献血知识培训制度的行为的处罚</t>
  </si>
  <si>
    <t>1.【部门规章】《医疗机构临床用血管理办法》（2012年6月7日卫生部令第85号公布）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五）未建立医务人员临床用血和无偿献血知识培训制度的。</t>
  </si>
  <si>
    <t>BT05WJ-CF-0123</t>
  </si>
  <si>
    <t>对医疗机构具有未设立临床用血管理委员会或者工作组的行为的处罚</t>
  </si>
  <si>
    <t>1.【部门规章】《医疗机构临床用血管理办法》（2012年6月7日卫生部令第85号公布）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t>
  </si>
  <si>
    <t>BT05WJ-CF-0124</t>
  </si>
  <si>
    <t>对借医疗气功之名损害公民身心健康、宣扬迷信、骗人敛财的行为的处罚</t>
  </si>
  <si>
    <t>1.【部门规章】《医疗气功管理暂行规定》（2000年7月10日卫生部令第12号发布）
第二十六条  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t>
  </si>
  <si>
    <t>BT05WJ-CF-0125</t>
  </si>
  <si>
    <t>对非医疗气功人员开展医疗气功活动的行为的处罚</t>
  </si>
  <si>
    <t>1.【部门规章】《医疗气功管理暂行规定》（2000年7月10日卫生部令第12号发布）
第二十六条  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t>
  </si>
  <si>
    <t>BT05WJ-CF-0126</t>
  </si>
  <si>
    <t>对制造、使用、经营、散发宣称具有医疗气功效力物品的行为的处罚</t>
  </si>
  <si>
    <t>1.【部门规章】《医疗气功管理暂行规定》（2000年7月10日卫生部令第12号发布）
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t>
  </si>
  <si>
    <t>BT05WJ-CF-0127</t>
  </si>
  <si>
    <t>对未经批准擅自组织开展大型医疗气功讲座、大型现场性医疗气功活动，或未经批准擅自开展国家中医药管理局规定必须严格管理的其它医疗气功活动的行为的处罚</t>
  </si>
  <si>
    <t>1.【部门规章】《医疗气功管理暂行规定》（2000年7月10日卫生部令第12号发布）
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t>
  </si>
  <si>
    <t>BT05WJ-CF-0128</t>
  </si>
  <si>
    <t>对医疗气功人员在注册的执业地点以外开展医疗气功活动的行为的处罚</t>
  </si>
  <si>
    <t>1.【部门规章】《医疗气功管理暂行规定》（2000年7月10日卫生部令第12号发布）
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t>
  </si>
  <si>
    <t>BT05WJ-CF-0129</t>
  </si>
  <si>
    <t>对医疗卫生机构发生医疗废物流失、泄漏、扩散时，未采取紧急处理措施，或者未及时向卫生行政主管部门报告的处罚</t>
  </si>
  <si>
    <t>1.【部门规章】《医疗卫生机构医疗废物管理办法》（2003年10月15日卫生部令第36号发布）
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</si>
  <si>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BT05WJ-CF-0130</t>
  </si>
  <si>
    <t>对医疗卫生机构无正当理由，阻碍卫生行政主管部门执法人员执行职务，拒绝执法人员进入现场，或者不配合执法部门的检查、监测、调查取证的处罚</t>
  </si>
  <si>
    <t>1.【部门规章】《医疗卫生机构医疗废物管理办法》（2003年10月15日卫生部令第36号发布）
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</si>
  <si>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BT05WJ-CF-0131</t>
  </si>
  <si>
    <t>对医疗卫生机构使用的医疗废物运送工具不符合要求的处罚</t>
  </si>
  <si>
    <t xml:space="preserve">1.【部门规章】《医疗卫生机构医疗废物管理办法》（2003年10月15日卫生部令第36号发布）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三）使用的医疗废物运送工具不符合要求的。 </t>
  </si>
  <si>
    <t>BT05WJ-CF-0132</t>
  </si>
  <si>
    <t>对医疗卫生机构未将医疗废物按类别分置于专用包装物或者容器的处罚</t>
  </si>
  <si>
    <t>1.【部门规章】《医疗卫生机构医疗废物管理办法》（2003年10月15日卫生部令第36号发布）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二）未将医疗废物按类别分置于专用包装物或者容器的。</t>
  </si>
  <si>
    <t>BT05WJ-CF-0133</t>
  </si>
  <si>
    <t>对医疗卫生机构的医疗废物暂时贮存地点、设施或者设备不符合卫生要求的处罚</t>
  </si>
  <si>
    <t>1.【部门规章】《医疗卫生机构医疗废物管理办法》（2003年10月15日卫生部令第36号发布）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t>
  </si>
  <si>
    <t>BT05WJ-CF-0134</t>
  </si>
  <si>
    <t>对医疗卫生机构将医疗废物交给未取得经营许可证的单位或者个人的处罚</t>
  </si>
  <si>
    <t>1.【部门规章】《医疗卫生机构医疗废物管理办法》（2003年10月15日卫生部令第36号发布）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二）将医疗废物交给未取得经营许可证的单位或者个人的。</t>
  </si>
  <si>
    <t>BT05WJ-CF-0135</t>
  </si>
  <si>
    <t>对医疗卫生机构未按照条例及本办法的规定对污水、传染病病人和疑似传染病病人的排泄物进行严格消毒，或者未达到国家规定的排放标准，排入污水处理系统的处罚</t>
  </si>
  <si>
    <t>1.【部门规章】《医疗卫生机构医疗废物管理办法》（2003年10月15日卫生部令第36号发布）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三）未按照条例及本办法的规定对污水、传染病病人和疑似传染病病人的排泄物进行严格消毒，或者未达到国家规定的排放标准，排入污水处理系统的。</t>
  </si>
  <si>
    <t>BT05WJ-CF-0136</t>
  </si>
  <si>
    <t>对医疗卫生机构收治的传染病病人或者疑似传染病病人产生的生活垃圾，未按照医疗废物进行管理和处置的处罚</t>
  </si>
  <si>
    <t>1.【部门规章】《医疗卫生机构医疗废物管理办法》（2003年10月15日卫生部令第36号发布）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四）对收治的传染病病人或者疑似传染病病人产生的生活垃圾，未按照医疗废物进行管理和处置的。</t>
  </si>
  <si>
    <t>BT05WJ-CF-0137</t>
  </si>
  <si>
    <t>对在医疗卫生机构内丢弃医疗废物和在非贮存地点倾倒、堆放医疗废物或者将医疗废物混入其他废物和生活垃圾的处罚</t>
  </si>
  <si>
    <t>1.【部门规章】《医疗卫生机构医疗废物管理办法》（2003年10月15日卫生部令第36号发布）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t>
  </si>
  <si>
    <t>BT05WJ-CF-0138</t>
  </si>
  <si>
    <t>对医师资格考生由他人代考、偷换答卷的行为的处罚</t>
  </si>
  <si>
    <t>1.【部门规章】《医师资格考试暂行办法》（1999年7月16日卫生部令第4号发布）
第三十四条  违反本办法，考生有下列情形之一的，县级以上卫生行政部门视情节，给予警告、通报批评、取消单元考试资格、取消当年考试资格的处罚或处分；构成犯罪的，依法追究刑事责任：（二）由他人代考、偷换答卷。</t>
  </si>
  <si>
    <t>BT05WJ-CF-0139</t>
  </si>
  <si>
    <t>对医师资格考生假报姓名、年龄、学历、工龄、民族、身份证明、学籍等的行为的处罚</t>
  </si>
  <si>
    <t>1.【部门规章】《医师资格考试暂行办法》（1999年7月16日卫生部令第4号发布）
第三十四条  违反本办法，考生有下列情形之一的，县级以上卫生行政部门视情节，给予警告、通报批评、取消单元考试资格、取消当年考试资格的处罚或处分；构成犯罪的，依法追究刑事责任：（三）假报姓名、年龄、学历、工龄、民族、身份证明、学籍等。</t>
  </si>
  <si>
    <t>BT05WJ-CF-0140</t>
  </si>
  <si>
    <t>对医师资格考生伪造有关资料，弄虚作假的行为的处罚</t>
  </si>
  <si>
    <t>1.【部门规章】《医师资格考试暂行办法》（1999年7月16日卫生部令第4号发布）
第三十四条  违反本办法，考生有下列情形之一的，县级以上卫生行政部门视情节，给予警告、通报批评、取消单元考试资格、取消当年考试资格的处罚或处分；构成犯罪的，依法追究刑事责任：（四）伪造有关资料，弄虚作假；</t>
  </si>
  <si>
    <t>BT05WJ-CF-0141</t>
  </si>
  <si>
    <t>对医师资格考试严重舞弊行为的行为的处罚</t>
  </si>
  <si>
    <t>1.【部门规章】《医师资格考试暂行办法》（1999年7月16日卫生部令第4号发布）
第三十四条  违反本办法，考生有下列情形之一的，县级以上卫生行政部门视情节，给予警告、通报批评、取消单元考试资格、取消当年考试资格的处罚或处分；构成犯罪的，依法追究刑事责任：（五）其他严重舞弊行为。</t>
  </si>
  <si>
    <t>BT05WJ-CF-0142</t>
  </si>
  <si>
    <t>对医师资格考生违反考场纪律、影响考场秩序的行为的处罚</t>
  </si>
  <si>
    <t>1.【部门规章】《医师资格考试暂行办法》（1999年7月16日卫生部令第4号发布）
第三十四条  违反本办法，考生有下列情形之一的，县级以上卫生行政部门视情节，给予警告、通报批评、取消单元考试资格、取消当年考试资格的处罚或处分；构成犯罪的，依法追究刑事责任：（一）违反考场纪律、影响考场秩序。</t>
  </si>
  <si>
    <t>BT05WJ-CF-0143</t>
  </si>
  <si>
    <t>对职业病诊断机构不按照规定向劳动者公开职业病诊断程序的处罚</t>
  </si>
  <si>
    <t>1.【部门规章】《职业病诊断与鉴定管理办法》（卫生部令第91号，自2013年4月10日起施行）
第五十八条  职业病诊断机构违反本办法规定，有下列情形之一的，由县级以上地方卫生行政部门责令限期改正；逾期不改正的，给予警告，并可以根据情节轻重处以二万元以下的罚款：（二）不按照规定向劳动者公开职业病诊断程序。</t>
  </si>
  <si>
    <t>BT05WJ-CF-0144</t>
  </si>
  <si>
    <t>对职业病诊断机构泄露劳动者涉及个人隐私的有关信息、资料处罚</t>
  </si>
  <si>
    <t>1.【部门规章】《职业病诊断与鉴定管理办法》（卫生部令第91号，自2013年4月10日起施行）
第五十八条  职业病诊断机构违反本办法规定，有下列情形之一的，由县级以上地方卫生行政部门责令限期改正；逾期不改正的，给予警告，并可以根据情节轻重处以二万元以下的罚款：（三）泄露劳动者涉及个人隐私的有关信息、资料。</t>
  </si>
  <si>
    <t>BT05WJ-CF-0145</t>
  </si>
  <si>
    <t>对职业病诊断机构未建立职业病诊断管理制度的处罚</t>
  </si>
  <si>
    <t>1.【部门规章】《职业病诊断与鉴定管理办法》（卫生部令第91号，自2013年4月10日起施行）
第五十八条  职业病诊断机构违反本办法规定，有下列情形之一的，由县级以上地方卫生行政部门责令限期改正；逾期不改正的，给予警告，并可以根据情节轻重处以二万元以下的罚款：（一）未建立职业病诊断管理制度。</t>
  </si>
  <si>
    <t>BT05WJ-CF-0146</t>
  </si>
  <si>
    <t>对单位和个人非法经营、出售用于预防传染病菌苗、疫苗等生物制品的行为的处罚</t>
  </si>
  <si>
    <t>1.【部门规章】《中华人民共和国传染病防治法实施办法》（1991年12月6日卫生部令第17号发布）
第六十九条  单位和个人非法经营、出售用于预防传染病菌苗、疫苗等生物制品的，县级以上政府卫生行政部门可以处相当出售金额三倍以下的罚款，危害严重，出售金额不满五千元的，以五千元计算；对主管人员和直接责任人员由所在单位或者上级机关根据情节，可以给予行政处分。</t>
  </si>
  <si>
    <t>BT05WJ-CF-0147</t>
  </si>
  <si>
    <t>对准许或者纵容传染病病人、病原携带者和疑似传染病病人，从事国务院卫生行政部门规定禁止从事的易使该传染病扩散的工作的处罚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</si>
  <si>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八）准许或者纵容传染病病人、病原携带者和疑似传染病病人，从事国务院卫生行政部门规定禁止从事的易使该传染病扩散的工作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</si>
  <si>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BT05WJ-CF-0148</t>
  </si>
  <si>
    <t>对单位自备水源未经批准与城镇供水系统连接的处罚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</si>
  <si>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二）单位自备水源未经批准与城镇供水系统连接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</si>
  <si>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BT05WJ-CF-0149</t>
  </si>
  <si>
    <t>对传染病病人、病原携带者故意传播传染病，造成他人感染的处罚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</si>
  <si>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九）传染病病人、病原携带者故意传播传染病，造成他人感染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</si>
  <si>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BT05WJ-CF-0150</t>
  </si>
  <si>
    <t>对造成传染病的医源性感染、医院内感染、实验室感染和致病性微生物扩散的处罚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</si>
  <si>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六）造成传染病的医原性感染、医院内感染、实验室感染和致病性微生物扩散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</si>
  <si>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BT05WJ-CF-0151</t>
  </si>
  <si>
    <t>对生产、经营、使用消毒药剂和消毒器械、卫生用品、卫生材料、一次性医疗器材、隐形眼镜、人造器官等不符合国家卫生标准，可能造成传染病的传播、扩散或者造成传染病的传播、扩散的处罚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</si>
  <si>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七）生产、经营、使用消毒药剂和消毒器械、卫生用品、卫生材料、一次性医疗器材、隐形眼镜、人造器官等不符合国家卫生标准，可能造成传染病的传播、扩散或者造成传染病的传播、扩散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</si>
  <si>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BT05WJ-CF-0152</t>
  </si>
  <si>
    <t>对未按城市环境卫生设施标准修建公共卫生设施致使垃圾、粪便、污水不能进行无害化处理的处罚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</si>
  <si>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三）未按城市环境卫生设施标准修建公共卫生设施致使垃圾、粪便、污水不能进行无害化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</si>
  <si>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BT05WJ-CF-0153</t>
  </si>
  <si>
    <t>对违章养犬或者拒绝、阻挠捕杀违章犬，造成咬伤他人或者导致人群中发生狂犬病的处罚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</si>
  <si>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十二）违章养犬或者拒绝、阻挠捕杀违章犬，造成咬伤他人或者导致人群中发生狂犬病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</si>
  <si>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BT05WJ-CF-0154</t>
  </si>
  <si>
    <t>对甲类传染病病人、病原携带者或者疑似传染病病人，乙类传染病中艾滋病、肺炭疽病人拒绝进行隔离治疗的处罚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</si>
  <si>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十）甲类传染病病人、病原携带者或者疑似传染病病人，乙类传染病中艾滋病、肺炭疽病人拒绝进行隔离治疗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</si>
  <si>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BT05WJ-CF-0155</t>
  </si>
  <si>
    <t>对招用流动人员的用工单位，未向卫生防疫机构报告并未采取卫生措施，造成传染病传播、流行的处罚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</si>
  <si>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十一）招用流动人员的用工单位，未向卫生防疫机构报告并未采取卫生措施，造成传染病传播、流行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</si>
  <si>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BT05WJ-CF-0156</t>
  </si>
  <si>
    <t>对被传染病病原体污染的污水、污物、粪便不按规定进行消毒处理的处罚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</si>
  <si>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四）对被传染病病原体污染的污水、污物、粪便不按规定进行消毒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</si>
  <si>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BT05WJ-CF-0157</t>
  </si>
  <si>
    <t>对被甲类和乙类传染病病人、病原携带者、疑似传染病病人污染的场所、物品未按照卫生防疫机构的要求实施必要的卫生处理的处罚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</si>
  <si>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五）对被甲类和乙类传染病病人、病原携带者、疑似传染病病人污染的场所、物品未按照卫生防疫机构的要求实施必要的卫生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</si>
  <si>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BT05WJ-CF-0158</t>
  </si>
  <si>
    <t>对集中式供水单位供应的饮用水不符合国家规定的《生活饮用水卫生标准》的处罚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</si>
  <si>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一）集中式供水单位供应的饮用水不符合国家规定的《生活饮用水卫生标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</si>
  <si>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BT05WJ-CF-0159</t>
  </si>
  <si>
    <t>对在自然疫源地和可能是自然疫源地的地区兴建大型建设项目未经卫生调查即进行施工的行为的处罚</t>
  </si>
  <si>
    <t>1.【部门规章】《中华人民共和国传染病防治法实施办法》（1991年12月6日卫生部令第17号发布）
第六十七条  在自然疫源地和可能是自然疫源地的地区兴建大型建设项目未经卫生调查即进行施工的，由县级以上政府卫生行政部门责令限期改正，可以处二千元以上二万元以下的罚款。</t>
  </si>
  <si>
    <t>BT05WJ-CF-0160</t>
  </si>
  <si>
    <t>对个体行医人员在执行职务时，不报、漏报、迟报传染病疫情的行为的处罚</t>
  </si>
  <si>
    <t>1.【部门规章】《中华人民共和国传染病防治法实施办法》（1991年12月6日卫生部令第17号发布）
第七十一条 第二款  个体行医人员在执行职务时，不报、漏报、迟报传染病疫情的，由县级以上政府卫生行政部门责令限期改正，限期内不改的，可以处一百元以上五百元以下罚款；对造成传染病传播流行的，可以处二百元以上二千元以下罚款。</t>
  </si>
  <si>
    <t>BT05WJ-CF-0161</t>
  </si>
  <si>
    <t>对执行职务的医疗保健人员、卫生防疫人员和责任单位，不报、漏报、迟报传染病疫情的行为的处罚</t>
  </si>
  <si>
    <t>1.【部门规章】《中华人民共和国传染病防治法实施办法》（1991年12月6日卫生部令第17号发布）
第七十一条 第一款  执行职务的医疗保健人员、卫生防疫人员和责任单位，不报、漏报、迟报传染病疫情的，由县级以上政府卫生行政部门责令限期改正，对主管人员和直接责任人员由其所在单位或者上级机关根据情节，可以给予行政处分。</t>
  </si>
  <si>
    <t>BT05WJ-CF-0162</t>
  </si>
  <si>
    <t>对城镇所有驻地单位未实行包门前卫生、包绿化美化硬化、包管理的“门前三包制度的处罚</t>
  </si>
  <si>
    <t>1.【地方性法规】《内蒙古自治区爱国卫生条例》（内蒙古自治区第九届人民代表大会常务委员会公告第10号 1998年9月28日起施行）
第二十五条　有以下行为之一的，由旗县级以上爱卫会办公室，按下列规定给予处罚：(二)违反本条例第十六条规定的，对单位责任人给予批评教育，责令改正，并可以处以一千元以下罚款。
第十六条　城镇所有驻地单位要实行包门前卫生、包绿化美化硬化、包管理的“门前三包制度”。</t>
  </si>
  <si>
    <t>BT05WJ-CF-0163</t>
  </si>
  <si>
    <t>对设明显禁烟标志的指定地点吸烟和未设明显禁烟标志的处罚</t>
  </si>
  <si>
    <t>1.【地方性法规】《内蒙古自治区爱国卫生条例》（内蒙古自治区第九届人民代表大会常务委员会公告第10号 1998年9月28日起施行）
第二十五条　有以下行为之一的，由旗县级以上爱卫会办公室，按下列规定给予处罚： (三)违反本条例第十七条规定的，对单位责任人给予批评教育，责令改正，并可以处以五十元至一百元罚款；对个人处以十元至三十元罚款；不听劝告拒不改正的可以加倍罚款。
第十七条　下列场所的指定地点外禁止吸烟，并设明显的禁烟标志：(一)影剧院、录像放映室、歌舞厅、图书馆、展览馆、体育馆；(二)旅客列车、公共汽车车内以及车站、机场、港口的等候室；(三)学校、幼儿园的教室、活动室以及未成年人集中的活动场所；(四)医院、大中型商场、礼堂、会议室等场所；(五)其他应当禁止吸烟的场所。</t>
  </si>
  <si>
    <t>BT05WJ-CF-0164</t>
  </si>
  <si>
    <t>对城市市区内饲养家禽家畜的处罚</t>
  </si>
  <si>
    <t>1.【地方性法规】《内蒙古自治区爱国卫生条例》（内蒙古自治区第九届人民代表大会常务委员会公告第10号 1998年9月28日起施行）
第二十五条　有以下行为之一的，由旗县级以上爱卫会办公室，按下列规定给予处罚：(四)违反本条例第十八条第一款规定的，对当事人给予批评教育，责令改正，并处以一百元至五百元罚款。
第十八条 第一款  城市市区内禁止饲养家禽家畜。</t>
  </si>
  <si>
    <t>BT05WJ-CF-0165</t>
  </si>
  <si>
    <t>单位和个人未按照各级爱卫会的部署，参加除四害等病媒生物及消除其孳生场所的活动的处罚</t>
  </si>
  <si>
    <t>1.【地方性法规】《内蒙古自治区爱国卫生条例》（内蒙古自治区第九届人民代表大会常务委员会公告第10号 1998年9月28日起施行）
第二十五条　有以下行为之一的，由旗县级以上爱卫会办公室，按下列规定给予处罚：(五)违反本条例第十九条第一款规定，除四害工作不认真，达不到标准的，对单位责任人给予警告，情节严重的，可以处以三千元以下罚款；对个人给予警告，情节严重的，可以处以三百元以下罚款。
第十九条　城镇的所有单位和个人，要按照各级爱卫会的部署，参加除四害等病媒生物及消除其孳生场所的活动，将四害密度控制在国家规定的标准之内。</t>
  </si>
  <si>
    <t>BT05WJ-CF-0166</t>
  </si>
  <si>
    <t>对所有单位和个人，不自觉维护公共卫生，不爱护公共卫生设施的处罚</t>
  </si>
  <si>
    <t>1.【地方性法规】《内蒙古自治区爱国卫生条例》（内蒙古自治区第九届人民代表大会常务委员会公告第10号 1998年9月28日起施行）
第二十五条　有以下行为之一的，由旗县级以上爱卫会办公室，按下列规定给予处罚：(一)违反本条例第十五条规定的，对单位责任人给予批评教育，责令改正，并处以一千元以下罚款；对个人处以十元至一百元罚款；不听劝告拒不改正的可以加倍罚款。
第十五条　所有单位和个人，都要自觉维护公共卫生，爱护公共卫生设施。不得在公共场所乱堆乱放，乱贴乱画，乱挖乱占，乱搭乱建，乱倒垃圾和污水，乱丢废弃物，不得随地吐痰和大小便。</t>
  </si>
  <si>
    <t>BT05WJ-CF-0167</t>
  </si>
  <si>
    <t>对生产和销售灭鼠药物、杀灭病媒生物的药品、器械，必须无批准文号、商标、使用说明书、生产日期、生产许可证、经营许可证以及厂名、厂址；灭鼠毒饵必须有剧毒标记和鲜明的警戒色的处罚</t>
  </si>
  <si>
    <t>1.【地方性法规】《内蒙古自治区爱国卫生条例》（内蒙古自治区第九届人民代表大会常务委员会公告第10号 自1998年9月28日起施行）
第二十五条　有以下行为之一的，由旗县级以上爱卫会办公室，按下列规定给予处罚：(六)违反本条例第二十条规定的，没收其非法所得和药品、器械，并处以非法所得一倍至三倍的罚款。对经营假冒伪劣药品、器械造成人身伤害，构成犯罪的，依法追究刑事责任。
第二十条　加强消杀病媒生物药械的管理。生产和销售灭鼠药物、杀灭病媒生物的药品、器械，必须具有批准文号、商标、使用说明书、生产日期、生产许可证、经营许可证以及厂名、厂址。灭鼠毒饵必须有剧毒标记和鲜明的警戒色。任何单位和个人不得非法经营灭鼠药物、杀灭病媒生物的药品、器械。</t>
  </si>
  <si>
    <t>BT05WJ-CF-0168</t>
  </si>
  <si>
    <t>对疾病预防控制机构未依法履行传染病疫情报告、通报职责，或者隐瞒、谎报、缓报传染病疫情的行为的处罚</t>
  </si>
  <si>
    <t>1.【法律】《中华人民共和国传染病防治法》（2013年修正本）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二）未依法履行传染病疫情报告、通报职责，或者隐瞒、谎报、缓报传染病疫情的。</t>
  </si>
  <si>
    <t>BT05WJ-CF-0169</t>
  </si>
  <si>
    <t>对疾病预防控制机构未主动收集传染病疫情信息，或者对传染病疫情信息和疫情报告未及时进行分析、调查、核实的行为的处罚</t>
  </si>
  <si>
    <t>1.【法律】《中华人民共和国传染病防治法》（2013年修正本）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三）未主动收集传染病疫情信息，或者对传染病疫情信息和疫情报告未及时进行分析、调查、核实的。</t>
  </si>
  <si>
    <t>BT05WJ-CF-0170</t>
  </si>
  <si>
    <t>对疾病预防控制机构发现传染病疫情时，未依据职责及时采取规定的措施的行为的处罚</t>
  </si>
  <si>
    <t>1.【法律】《中华人民共和国传染病防治法》（2013年修正本）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四）发现传染病疫情时，未依据职责及时采取本法规定的措施的。</t>
  </si>
  <si>
    <t>BT05WJ-CF-0171</t>
  </si>
  <si>
    <t>对疾病预防控制机构故意泄露传染病病人、病原携带者、疑似传染病病人、密切接触者涉及个人隐私的有关信息、资料的行为的处罚</t>
  </si>
  <si>
    <t>1.【法律】《中华人民共和国传染病防治法》（2013年修正本）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五）故意泄露传染病病人、病原携带者、疑似传染病病人、密切接触者涉及个人隐私的有关信息、资料的。</t>
  </si>
  <si>
    <t>BT05WJ-CF-0172</t>
  </si>
  <si>
    <t>对疾病预防控制机构未依法履行传染病监测职责的行为的处罚</t>
  </si>
  <si>
    <t>1.【法律】《中华人民共和国传染病防治法》（2013年修正本）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t>
  </si>
  <si>
    <t>BT05WJ-CF-0173</t>
  </si>
  <si>
    <t>对医疗机构未按照规定报告传染病疫情，或者隐瞒、谎报、缓报传染病疫情的行为的处罚</t>
  </si>
  <si>
    <t>1.【法律】《中华人民共和国传染病防治法》（2013年修正本）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二）未按照规定报告传染病疫情，或者隐瞒、谎报、缓报传染病疫情的。</t>
  </si>
  <si>
    <t>BT05WJ-CF-0174</t>
  </si>
  <si>
    <t>对医疗机构在医疗救治过程中未按照规定保管医学记录资料的行为的处罚</t>
  </si>
  <si>
    <t>1.【法律】《中华人民共和国传染病防治法》（2013年修正本）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六）在医疗救治过程中未按照规定保管医学记录资料的。</t>
  </si>
  <si>
    <t>BT05WJ-CF-0175</t>
  </si>
  <si>
    <t>对医疗机构故意泄露传染病病人、病原携带者、疑似传染病病人、密切接触者涉及个人隐私的有关信息、资料的行为的处罚</t>
  </si>
  <si>
    <t>1.【法律】《中华人民共和国传染病防治法》（2013年修正本）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七）故意泄露传染病病人、病原携带者、疑似传染病病人、密切接触者涉及个人隐私的有关信息、资料的。</t>
  </si>
  <si>
    <t>BT05WJ-CF-0176</t>
  </si>
  <si>
    <t>对医疗机构发现传染病疫情时，未按照规定对传染病病人、疑似传染病病人提供医疗救护、现场救援、接诊、转诊的，或者拒绝接受转诊的行为的处罚</t>
  </si>
  <si>
    <t>1.【法律】《中华人民共和国传染病防治法》（2013年修正本）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三）发现传染病疫情时，未按照规定对传染病病人、疑似传染病病人提供医疗救护、现场救援、接诊、转诊的，或者拒绝接受转诊的。</t>
  </si>
  <si>
    <t>BT05WJ-CF-0177</t>
  </si>
  <si>
    <t>对医疗机构未按照规定对本单位内被传染病病原体污染的场所、物品以及医疗废物实施消毒或者无害化处置的行为的处罚</t>
  </si>
  <si>
    <t>1.【法律】《中华人民共和国传染病防治法》（2013年修正本）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四）未按照规定对本单位内被传染病病原体污染的场所、物品以及医疗废物实施消毒或者无害化处置的。</t>
  </si>
  <si>
    <t>BT05WJ-CF-0178</t>
  </si>
  <si>
    <t>对医疗机构未按照规定对医疗器械进行消毒，或者对按照规定一次使用的医疗器具未予销毁，再次使用的行为的处罚</t>
  </si>
  <si>
    <t>1.【法律】《中华人民共和国传染病防治法》（2013年修正本）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五）未按照规定对医疗器械进行消毒，或者对按照规定一次使用的医疗器具未予销毁，再次使用的。</t>
  </si>
  <si>
    <t>BT05WJ-CF-0179</t>
  </si>
  <si>
    <t>对医疗机构未按照规定承担本单位的传染病预防、控制工作、医院感染控制任务和责任区域内的传染病预防工作的行为的处罚</t>
  </si>
  <si>
    <t>1.【法律】《中华人民共和国传染病防治法》（2013年修正本）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t>
  </si>
  <si>
    <t>BT05WJ-CF-0180</t>
  </si>
  <si>
    <t>对在国家确认的自然疫源地兴建水利、交通、旅游、能源等大型建设项目，未经卫生调查进行施工的，或者未按照疾病预防控制机构的意见采取必要的传染病预防、控制措施的行为的处罚</t>
  </si>
  <si>
    <t>1.【法律】《中华人民共和国传染病防治法》（2013年修正本）
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</si>
  <si>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BT05WJ-CF-0181</t>
  </si>
  <si>
    <t>对涉及饮用水卫生安全的产品不符合国家卫生标准和卫生规范的行为的处罚</t>
  </si>
  <si>
    <t>1.【法律】《中华人民共和国传染病防治法》（2013年修正本）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二）涉及饮用水卫生安全的产品不符合国家卫生标准和卫生规范的。</t>
  </si>
  <si>
    <t>BT05WJ-CF-0182</t>
  </si>
  <si>
    <t>对用于传染病防治的消毒产品不符合国家卫生标准和卫生规范的行为的处罚</t>
  </si>
  <si>
    <t>1.【法律】《中华人民共和国传染病防治法》（2013年修正本）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三）用于传染病防治的消毒产品不符合国家卫生标准和卫生规范的。</t>
  </si>
  <si>
    <t>BT05WJ-CF-0183</t>
  </si>
  <si>
    <t>对出售、运输疫区中被传染病病原体污染或者可能被传染病病原体污染的物品，未进行消毒处理的行为的处罚</t>
  </si>
  <si>
    <t>1.【法律】《中华人民共和国传染病防治法》（2013年修正本）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四）出售、运输疫区中被传染病病原体污染或者可能被传染病病原体污染的物品，未进行消毒处理的。</t>
  </si>
  <si>
    <t>BT05WJ-CF-0184</t>
  </si>
  <si>
    <t>对生物制品生产单位生产的血液制品不符合国家质量标准的行为的处罚</t>
  </si>
  <si>
    <t>1.【法律】《中华人民共和国传染病防治法》（2013年修正本）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五）生物制品生产单位生产的血液制品不符合国家质量标准的。</t>
  </si>
  <si>
    <t>BT05WJ-CF-0185</t>
  </si>
  <si>
    <t>对饮用水供水单位供应的饮用水不符合国家卫生标准和卫生规范的行为的处罚</t>
  </si>
  <si>
    <t>1.【法律】《中华人民共和国传染病防治法》（2013年修正本）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t>
  </si>
  <si>
    <t>BT05WJ-CF-0186</t>
  </si>
  <si>
    <t>对违反国家有关规定，采集、保藏、携带、运输和使用传染病菌种、毒种和传染病检测样本的行为的处罚</t>
  </si>
  <si>
    <t>1.【法律】《中华人民共和国传染病防治法》（2013年修正本）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二）违反国家有关规定，采集、保藏、携带、运输和使用传染病菌种、毒种和传染病检测样本的。</t>
  </si>
  <si>
    <t>BT05WJ-CF-0187</t>
  </si>
  <si>
    <t>对疾病预防控制机构、医疗机构未执行国家有关规定，导致因输入血液、使用血液制品引起经血液传播疾病发生的行为的处罚</t>
  </si>
  <si>
    <t>1.【法律】《中华人民共和国传染病防治法》（2013年修正本）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三）疾病预防控制机构、医疗机构未执行国家有关规定，导致因输入血液、使用血液制品引起经血液传播疾病发生的。</t>
  </si>
  <si>
    <t>BT05WJ-CF-0188</t>
  </si>
  <si>
    <t>对疾病预防控制机构、医疗机构和从事病原微生物实验的单位，不符合国家规定的条件和技术标准，对传染病病原体样本未按照规定进行严格管理，造成实验室感染和病原微生物扩散的行为的处罚</t>
  </si>
  <si>
    <t>1.【法律】《中华人民共和国传染病防治法》（2013年修正本）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t>
  </si>
  <si>
    <t>BT05WJ-CF-0189</t>
  </si>
  <si>
    <t>对非法采集血液或者组织他人出卖血液的行为的处罚</t>
  </si>
  <si>
    <t>1.【法律】《中华人民共和国传染病防治法》（2013年修正本）
第七十条 第二款  非法采集血液或者组织他人出卖血液的，由县级以上人民政府卫生行政部门予以取缔，没收违法所得，可以并处十万元以下的罚款；构成犯罪的，依法追究刑事责任。</t>
  </si>
  <si>
    <t>BT05WJ-CF-0190</t>
  </si>
  <si>
    <t>对采供血机构未按照规定报告传染病疫情，或者隐瞒、谎报、缓报传染病疫情，或者未执行国家有关规定，导致因输入血液引起经血液传播疾病发生的行为的处罚</t>
  </si>
  <si>
    <t>1.【法律】《中华人民共和国传染病防治法》（2013年修正本）
第七十条 第一款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</si>
  <si>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BT05WJ-CF-0191</t>
  </si>
  <si>
    <t>对从事心理治疗的人员在医疗机构以外开展心理治疗活动的行为的处罚</t>
  </si>
  <si>
    <t>1.【法律】《中华人民共和国精神卫生法》（2012年10月26日第十一届全国人民代表大会常务委员会第二十九次会议通过）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二）从事心理治疗的人员在医疗机构以外开展心理治疗活动的。</t>
  </si>
  <si>
    <t>BT05WJ-CF-0192</t>
  </si>
  <si>
    <t>对专门从事心理治疗的人员从事精神障碍的诊断的行为的处罚</t>
  </si>
  <si>
    <t>1.【法律】《中华人民共和国精神卫生法》（2012年10月26日第十一届全国人民代表大会常务委员会第二十九次会议通过）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三）专门从事心理治疗的人员从事精神障碍的诊断的。</t>
  </si>
  <si>
    <t>BT05WJ-CF-0193</t>
  </si>
  <si>
    <t>对专门从事心理治疗的人员为精神障碍患者开具处方或者提供外科治疗的行为的处罚</t>
  </si>
  <si>
    <t>1.【法律】《中华人民共和国精神卫生法》（2012年10月26日第十一届全国人民代表大会常务委员会第二十九次会议通过）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四）专门从事心理治疗的人员为精神障碍患者开具处方或者提供外科治疗的。</t>
  </si>
  <si>
    <t>BT05WJ-CF-0194</t>
  </si>
  <si>
    <t>对心理咨询人员从事心理治疗或者精神障碍的诊断、治疗的行为的处罚</t>
  </si>
  <si>
    <t>1.【法律】《中华人民共和国精神卫生法》（2012年10月26日第十一届全国人民代表大会常务委员会第二十九次会议通过）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t>
  </si>
  <si>
    <t>BT05WJ-CF-0195</t>
  </si>
  <si>
    <t>对不符合规定条件的医疗机构擅自从事精神障碍诊断、治疗的行为的处罚</t>
  </si>
  <si>
    <t>1.【法律】《中华人民共和国精神卫生法》（2012年10月26日第十一届全国人民代表大会常务委员会第二十九次会议通过）
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</si>
  <si>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BT05WJ-CF-0196</t>
  </si>
  <si>
    <t>对医疗机构及其工作人员对住院治疗的患者未及时进行检查评估或者未根据评估结果作出处理的行为的处罚</t>
  </si>
  <si>
    <t>1.【法律】《中华人民共和国精神卫生法》（2012年10月26日第十一届全国人民代表大会常务委员会第二十九次会议通过）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二）对依照本法第三十条第二款规定实施住院治疗的患者未及时进行检查评估或者未根据评估结果作出处理的。
第三十条 第二款  诊断结论、病情评估表明，就诊者为严重精神障碍患者并有下列情形之一的，应当对其实施住院治疗：（一）已经发生伤害自身的行为，或者有伤害自身的危险的；（二）已经发生危害他人安全的行为，或者有危害他人安全的危险的。</t>
  </si>
  <si>
    <t>BT05WJ-CF-0197</t>
  </si>
  <si>
    <t>对医疗机构及其工作人员拒绝对送诊的疑似精神障碍患者作出诊断的行为的处罚</t>
  </si>
  <si>
    <t>1.【法律】《中华人民共和国精神卫生法》（2012年10月26日第十一届全国人民代表大会常务委员会第二十九次会议通过）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t>
  </si>
  <si>
    <t>BT05WJ-CF-0198</t>
  </si>
  <si>
    <t>对医疗机构及其工作人员，违反规定，强迫精神障碍患者劳动的行为的处罚</t>
  </si>
  <si>
    <t>1.【法律】《中华人民共和国精神卫生法》（2012年10月26日第十一届全国人民代表大会常务委员会第二十九次会议通过）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二）违反本法规定，强迫精神障碍患者劳动的。</t>
  </si>
  <si>
    <t>BT05WJ-CF-0199</t>
  </si>
  <si>
    <t>对医疗机构及其工作人员，违反规定对精神障碍患者实施外科手术或者实验性临床医疗的行为的处罚</t>
  </si>
  <si>
    <t>1.【法律】《中华人民共和国精神卫生法》（2012年10月26日第十一届全国人民代表大会常务委员会第二十九次会议通过）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三）违反本法规定对精神障碍患者实施外科手术或者实验性临床医疗的。</t>
  </si>
  <si>
    <t>BT05WJ-CF-0200</t>
  </si>
  <si>
    <t>对医疗机构及其工作人员，违反规定侵害精神障碍患者的通讯和会见探访者等权利的行为的处罚</t>
  </si>
  <si>
    <t>1.【法律】《中华人民共和国精神卫生法》（2012年10月26日第十一届全国人民代表大会常务委员会第二十九次会议通过）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四）违反本法规定，侵害精神障碍患者的通讯和会见探访者等权利的。</t>
  </si>
  <si>
    <t>BT05WJ-CF-0201</t>
  </si>
  <si>
    <t>对医疗机构及其工作人员，违反精神障碍诊断标准，将非精神障碍患者诊断为精神障碍患者的行为的处罚</t>
  </si>
  <si>
    <t>1.【法律】《中华人民共和国精神卫生法》（2012年10月26日第十一届全国人民代表大会常务委员会第二十九次会议通过）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五）违反精神障碍诊断标准，将非精神障碍患者诊断为精神障碍患者的。</t>
  </si>
  <si>
    <t>BT05WJ-CF-0202</t>
  </si>
  <si>
    <t>对医疗机构及其工作人员，违反规定实施约束、隔离等保护性医疗措施的行为的处罚</t>
  </si>
  <si>
    <t>1.【法律】《中华人民共和国精神卫生法》（2012年10月26日第十一届全国人民代表大会常务委员会第二十九次会议通过）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t>
  </si>
  <si>
    <t>BT05WJ-CF-0203</t>
  </si>
  <si>
    <t>对从事母婴保健工作的人员违反本法规定，出具有关虚假医学证明或者进行胎儿性别鉴定情节严重的行为的处罚</t>
  </si>
  <si>
    <t>1.【法律】《中华人民共和国母婴保健法》（2017年修正本）
第三十七条　从事母婴保健工作的人员违反本法规定，出具有关虚假医学证明或者进行胎儿性别鉴定的，由医疗保健机构或者卫生行政部门根据情节给予行政处分；情节严重的，依法取消执业资格。</t>
  </si>
  <si>
    <t>BT05WJ-CF-0204</t>
  </si>
  <si>
    <t>对未取得国家颁发的有关合格证书的施行终止妊娠手术的行为的处罚</t>
  </si>
  <si>
    <t>1.【法律】《中华人民共和国母婴保健法》（2017年修正本）
第三十五条 第一款  未取得国家颁发的有关合格证书的，有下列行为之一，县级以上地方人民政府卫生行政部门应当予以制止，并可以根据情节给予警告或者处以罚款：（二）施行终止妊娠手术的。</t>
  </si>
  <si>
    <t>BT05WJ-CF-0205</t>
  </si>
  <si>
    <t>对未取得国家颁发的有关合格证书的出具本法规定的有关医学证明的行为的处罚</t>
  </si>
  <si>
    <t>1.【法律】《中华人民共和国母婴保健法》（2017年修正本）
第三十五条 第一款  未取得国家颁发的有关合格证书的，有下列行为之一，县级以上地方人民政府卫生行政部门应当予以制止，并可以根据情节给予警告或者处以罚款：（三）出具本法规定的有关医学证明的。</t>
  </si>
  <si>
    <t>BT05WJ-CF-0206</t>
  </si>
  <si>
    <t>对未取得国家颁发的有关合格证书的从事婚前医学检查、遗传病诊断、产前诊断或者医学技术鉴定的行为的处罚</t>
  </si>
  <si>
    <t>1.【法律】《中华人民共和国母婴保健法》（2017年修正本）
第三十五条 第一款  未取得国家颁发的有关合格证书的，有下列行为之一，县级以上地方人民政府卫生行政部门应当予以制止，并可以根据情节给予警告或者处以罚款：（一）从事婚前医学检查、遗传病诊断、产前诊断或者医学技术鉴定的。</t>
  </si>
  <si>
    <t>BT05WJ-CF-0207</t>
  </si>
  <si>
    <t>对餐具、饮具集中消毒服务单位未按规定用水，使用洗涤剂、消毒剂，或者出厂的餐具、饮具未按规定检验合格并附随消毒合格证明，或者未按规定在独立包装上标注相关内容的行为的处罚</t>
  </si>
  <si>
    <t>1.【法律】《中华人民共和国食品安全法》（2015年修订本）
第一百二十六条 第一款  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药品监督管理部门备案，或者未按备案的产品配方、生产工艺等技术要求组织生产；（九）婴幼儿配方食品生产企业未将食品原料、食品添加剂、产品配方、标签等向食品药品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</si>
  <si>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BT05WJ-CF-0208</t>
  </si>
  <si>
    <t>对医疗机构的医务人员将不符合国家规定标准的血液用于患者的行为的处罚</t>
  </si>
  <si>
    <t>1.【法律】《中华人民共和国献血法》（1997年12月29日第八届全国人民代表大会常务委员会第二十九次会议通过）
第二十二条  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t>
  </si>
  <si>
    <t>BT05WJ-CF-0209</t>
  </si>
  <si>
    <t>对医疗机构的负责人、药品采购人员、医师等有关人员收受药品生产企业、药品经营企业或者其代理人给予的财物或者其他利益的行为的处罚</t>
  </si>
  <si>
    <t>1.【法律】《中华人民共和国药品管理法》（2015年修正本）
第九十条 第二款  医疗机构的负责人、药品采购人员、医师等有关人员收受药品生产企业、药品经营企业或者其代理人给予的财物或者其他利益的，由卫生行政部门或者本单位给予处分，没收违法所得；对违法行为情节严重的执业医师，由卫生行政部门吊销其执业证书；构成犯罪的，依法追究刑事责任。【注：原《中华人民共和国药品管理法》（2013年修正本）第九十一条为现《中华人民共和国药品管理法》（2015年修正本）第九十条】</t>
  </si>
  <si>
    <t>BT05WJ-CF-0210</t>
  </si>
  <si>
    <t>对未经批准擅自开办医疗机构或者非医师行医的行为的处罚</t>
  </si>
  <si>
    <t>1.【法律】（2022年修正本）《中华人民共和国医师法》第五十九条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</si>
  <si>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BT05WJ-CF-0212</t>
  </si>
  <si>
    <t>对医师在执业活动中，未经患者或者其家属同意，对患者进行实验性临床医疗的行为的处罚</t>
  </si>
  <si>
    <t>1.【法律】（2022年修正本）《中华人民共和国医师法》第五十五条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</si>
  <si>
    <t>BT05WJ-CF-0213</t>
  </si>
  <si>
    <t>对医师在执业活动中，由于不负责任延误急危患者的抢救和诊治，造成严重后果的行为的处罚</t>
  </si>
  <si>
    <t>BT05WJ-CF-0214</t>
  </si>
  <si>
    <t>对医师在执业活动中，泄露患者隐私，造成严重后果的行为的处罚</t>
  </si>
  <si>
    <t>BT05WJ-CF-0215</t>
  </si>
  <si>
    <t>对医师在执业活动中，使用未经批准使用的药品、消毒药剂和医疗器械的行为的处罚</t>
  </si>
  <si>
    <t>BT05WJ-CF-0216</t>
  </si>
  <si>
    <t>对医师在执业活动中，不按照规定使用麻醉药品、医疗用毒性药品、精神药品和放射性药品的行为的处罚</t>
  </si>
  <si>
    <t>BT05WJ-CF-0217</t>
  </si>
  <si>
    <t>对医师在执业活动中，造成医疗责任事故的行为的处罚</t>
  </si>
  <si>
    <t>BT05WJ-CF-0218</t>
  </si>
  <si>
    <t>对医师在执业活动中，发生医疗事故或者发现传染病疫情，患者涉嫌伤害事件或者非正常死亡，不按照规定报告的行为的处罚</t>
  </si>
  <si>
    <t>BT05WJ-CF-0219</t>
  </si>
  <si>
    <t>对医师在执业活动中，利用职务之便，索取、非法收受患者财物或者牟取其他不正当利益的行为的处罚</t>
  </si>
  <si>
    <t>BT05WJ-CF-0220</t>
  </si>
  <si>
    <t>对医师在执业活动中，发生自然灾害、传染病流行、突发重大伤亡事故以及其他严重威胁人民生命健康的紧急情况时，不服从卫生行政部门调遣的行为的处罚</t>
  </si>
  <si>
    <t>BT05WJ-CF-0221</t>
  </si>
  <si>
    <t>对医师在执业活动中，未经亲自诊查、调查，签署诊断、治疗、流行病学等证明文件或者有关出生、死亡等证明文件的行为的处罚</t>
  </si>
  <si>
    <t>1.【法律】（2022年修正本）《中华人民共和国医师法》第五十六条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</si>
  <si>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BT05WJ-CF-0222</t>
  </si>
  <si>
    <t>对医师在执业活动中，隐匿、伪造或者擅自销毁医学文书及有关资料的列行为的处罚</t>
  </si>
  <si>
    <t>BT05WJ-CF-0223</t>
  </si>
  <si>
    <t>对医师在执业活动中违反卫生行政规章制度或者技术操作规范，造成严重后果的行为的处罚</t>
  </si>
  <si>
    <t>BT05WJ-CF-0224</t>
  </si>
  <si>
    <t>对医疗、预防、保健机构未依照规定履行报告职责，导致严重后果的处罚</t>
  </si>
  <si>
    <t>1.【法律】（2022年修正本）《中华人民共和国医师法》第十七条　医师注册后有下列情形之一的，注销注册，废止医师执业证书：
（一）死亡；
（二）受刑事处罚；
（三）被吊销医师执业证书；
（四）医师定期考核不合格，暂停执业活动期满，再次考核仍不合格；
（五）中止医师执业活动满二年；
（六）法律、行政法规规定不得从事医疗卫生服务或者应当办理注销手续的其他情形。
有前款规定情形的，医师所在医疗卫生机构应当在三十日内报告准予注册的卫生健康主管部门；卫生健康主管部门依职权发现医师有前款规定情形的，应当及时通报准予注册的卫生健康主管部门。准予注册的卫生健康主管部门应当及时注销注册，废止医师执业证书。</t>
  </si>
  <si>
    <t>BT05WJ-CF-0225</t>
  </si>
  <si>
    <t>对承担职业健康检查、职业病诊断的医疗卫生机构出具虚假证明文件的处罚</t>
  </si>
  <si>
    <t xml:space="preserve">1.【法律】《中华人民共和国职业病防治法》（2018年修正本）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三）出具虚假证明文件的。
2.【部门规章】《职业病诊断与鉴定管理办法》（卫生部令第91号，自2013年4月10日起施行）
第五十六条  职业病诊断机构有下列行为之一的，由县级以上地方卫生行政部门按照《职业病防治法》第八十一条的规定进行处罚：（三）出具虚假证明文件的。 </t>
  </si>
  <si>
    <t>BT05WJ-CF-0226</t>
  </si>
  <si>
    <t>对承担职业健康检查、职业病诊断的医疗卫生机构超出资质认可或者批准范围从事职业卫生技术服务或者职业病诊断的处罚</t>
  </si>
  <si>
    <t>1.【法律】《中华人民共和国职业病防治法》（2018年修正本）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一）超出资质认可或者批准范围从事职业卫生技术服务或者职业病诊断的。
 2.【部门规章】《职业病诊断与鉴定管理办法》（卫生部令第91号，自2013年4月10日起施行）
第五十六条  职业病诊断机构有下列行为之一的，由县级以上地方卫生行政部门按照《职业病防治法》第八十一条的规定进行处罚：（一）超出资质认可或者批准范围从事职业卫生技术服务或者职业病诊断的。</t>
  </si>
  <si>
    <t>BT05WJ-CF-0227</t>
  </si>
  <si>
    <t>对医疗机构放射性职业病危害严重的建设项目的防护设施设计未经卫生行政部门审查同意擅自施工的处罚</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</si>
  <si>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四）建设项目的职业病防护设施设计不符合国家职业卫生标准和卫生要求，或者医疗机构放射性职业病危害严重的建设项目的防护设施设计未经卫生行政部门审查同意擅自施工的。</t>
  </si>
  <si>
    <t>BT05WJ-CF-0228</t>
  </si>
  <si>
    <t>对医疗机构可能产生放射性职业病危害的建设项目未按照规定提交放射性职业病危害预评价报告，或者放射性职业病危害预评价报告未经卫生行政部门审核同意，开工建设的</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</si>
  <si>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二）医疗机构可能产生放射性职业病危害的建设项目未按照规定提交放射性职业病危害预评价报告，或者放射性职业病危害预评价报告未经卫生行政部门审核同意，开工建设的；</t>
  </si>
  <si>
    <t>BT05WJ-CF-0229</t>
  </si>
  <si>
    <t>对建设项目竣工投入生产和使用前，职业病防护设施未按照规定验收合格的处罚</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</si>
  <si>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六）建设项目竣工投入生产和使用前，职业病防护设施未按照规定验收合格的。</t>
  </si>
  <si>
    <t>BT05WJ-CF-0230</t>
  </si>
  <si>
    <t>对建设项目的职业病防护设施未按照规定与主体工程同时设计、同时施工、同时投入生产和使用的处罚</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</si>
  <si>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三）建设项目的职业病防护设施未按照规定与主体工程同时设计、同时施工、同时投入生产和使用的。</t>
  </si>
  <si>
    <t>BT05WJ-CF-0231</t>
  </si>
  <si>
    <t>对建设单位未按照规定对职业病防护设施进行职业病危害控制效果评价的处罚</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</si>
  <si>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五）未按照规定对职业病防护设施进行职业病危害控制效果评价的。</t>
  </si>
  <si>
    <t>BT05WJ-CF-0232</t>
  </si>
  <si>
    <t>对建设单位未按照规定进行职业病危害预评价的处罚</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</si>
  <si>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一）未按照规定进行职业病危害预评价的。</t>
  </si>
  <si>
    <t>BT05WJ-CF-0233</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</si>
  <si>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行为的处罚</t>
  </si>
  <si>
    <t>1.【行政法规】《艾滋病防治条例》（2006年1月18日国务院第122次常务会议通过）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</si>
  <si>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BT05WJ-CF-0234</t>
  </si>
  <si>
    <t>对非法采集或者使用人体组织、器官、细胞、骨髓等行为的处罚</t>
  </si>
  <si>
    <t>1.【行政法规】《艾滋病防治条例》（2006年1月18日国务院第122次常务会议通过）
第三十六条  采集或者使用人体组织、器官、细胞、骨髓等的，应当进行艾滋病检测；未经艾滋病检测或者艾滋病检测阳性的，不得采集或者使用。但是，用于艾滋病防治科研、教学的除外。
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</si>
  <si>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BT05WJ-CF-0235</t>
  </si>
  <si>
    <t>对提供、使用未经出入境检验检疫机构检疫的进口人体血液、血浆、组织、器官、细胞、骨髓等行为的处罚</t>
  </si>
  <si>
    <t>1.【行政法规】《艾滋病防治条例》（2006年1月18日国务院第122次常务会议通过）
第五十九条 第一款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</si>
  <si>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BT05WJ-CF-0236</t>
  </si>
  <si>
    <t>对血站、单采血浆站违反条例规定将未经艾滋病检测的人体血液、血浆，或者艾滋病检测阳性的人体血液、血浆供应给医疗机构和血液制品生产单位的行为的处罚</t>
  </si>
  <si>
    <t>1.【行政法规】《艾滋病防治条例》（2006年1月18日国务院第122次常务会议通过）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二）将未经艾滋病检测的人体血液、血浆，或者艾滋病检测阳性的人体血液、血浆供应给医疗机构和血液制品生产单位的。</t>
  </si>
  <si>
    <t>BT05WJ-CF-0237</t>
  </si>
  <si>
    <t>对医疗卫生机构未按照规定对感染艾滋病病毒的孕产妇及其婴儿提供预防艾滋病母婴传播技术指导的行为的处罚</t>
  </si>
  <si>
    <t>1.【行政法规】《艾滋病防治条例》（2006年1月18日国务院第122次常务会议通过）
第五十五条第一款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八）未按照规定对感染艾滋病病毒的孕产妇及其婴儿提供预防艾滋病母婴传播技术指导的。</t>
  </si>
  <si>
    <t>BT05WJ-CF-0238</t>
  </si>
  <si>
    <t>对医疗卫生机构未按照规定免费提供咨询和初筛检测的行为的处罚</t>
  </si>
  <si>
    <t>1.【行政法规】《艾滋病防治条例》（2006年1月18日国务院第122次常务会议通过）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二）未按照规定免费提供咨询和初筛检测的。</t>
  </si>
  <si>
    <t>BT05WJ-CF-0239</t>
  </si>
  <si>
    <t>对医疗卫生机构推诿、拒绝治疗艾滋病病毒感染者或者艾滋病病人的其他疾病，或者对艾滋病病毒感染者、艾滋病病人未提供咨询、诊断和治疗服务的行为的处罚</t>
  </si>
  <si>
    <t>1.【行政法规】《艾滋病防治条例》（2006年1月18日国务院第122次常务会议通过）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六）推诿、拒绝治疗艾滋病病毒感染者或者艾滋病病人的其他疾病，或者对艾滋病病毒感染者、艾滋病病人未提供咨询、诊断和治疗服务的。</t>
  </si>
  <si>
    <t>BT05WJ-CF-0240</t>
  </si>
  <si>
    <t>对医疗卫生机构未对艾滋病病毒感染者或者艾滋病病人进行医学随访的行为的处罚</t>
  </si>
  <si>
    <t>1.【行政法规】《艾滋病防治条例》（2006年1月18日国务院第122次常务会议通过）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七）未对艾滋病病毒感染者或者艾滋病病人进行医学随访的。</t>
  </si>
  <si>
    <t>BT05WJ-CF-0241</t>
  </si>
  <si>
    <t>对医疗卫生机构对临时应急采集的血液未进行艾滋病检测，对临床用血艾滋病检测结果未进行核查，或者将艾滋病检测阳性的血液用于临床的行为的处罚</t>
  </si>
  <si>
    <t>1.【行政法规】《艾滋病防治条例》（2006年1月18日国务院第122次常务会议通过）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三）对临时应急采集的血液未进行艾滋病检测，对临床用血艾滋病检测结果未进行核查，或者将艾滋病检测阳性的血液用于临床的。</t>
  </si>
  <si>
    <t>BT05WJ-CF-0242</t>
  </si>
  <si>
    <t>对医疗卫生机构未遵守标准防护原则，或者未执行操作规程和消毒管理制度，发生艾滋病医院感染或者医源性感染的行为的处罚</t>
  </si>
  <si>
    <t>1.【行政法规】《艾滋病防治条例》（2006年1月18日国务院第122次常务会议通过）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四）未遵守标准防护原则，或者未执行操作规程和消毒管理制度，发生艾滋病医院感染或者医源性感染的。</t>
  </si>
  <si>
    <t>BT05WJ-CF-0243</t>
  </si>
  <si>
    <t>对医疗卫生机构未采取有效的卫生防护措施和医疗保健措施的行为的处罚</t>
  </si>
  <si>
    <t>1.【行政法规】《艾滋病防治条例》（2006年1月18日国务院第122次常务会议通过）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五）未采取有效的卫生防护措施和医疗保健措施的。</t>
  </si>
  <si>
    <t>BT05WJ-CF-0244</t>
  </si>
  <si>
    <t>对医疗卫生机构未履行艾滋病监测职责的行为的处罚</t>
  </si>
  <si>
    <t>1.【行政法规】《艾滋病防治条例》（2006年1月18日国务院第122次常务会议通过）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t>
  </si>
  <si>
    <t>BT05WJ-CF-0245</t>
  </si>
  <si>
    <t>对保藏机构未依照规定储存实验室送交的菌（毒）种和样本，或者未依照规定提供菌（毒）种和样本的行为的处罚</t>
  </si>
  <si>
    <t>1.【行政法规】《病原微生物实验室生物安全管理条例》（2016年修正本）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</si>
  <si>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BT05WJ-CF-0246</t>
  </si>
  <si>
    <t>对病原微生物实验室未经批准运输高致病性病原微生物菌(毒)种或样本的行为的处罚</t>
  </si>
  <si>
    <t>1.【行政法规】《病原微生物实验室生物安全管理条例》（2016年修正本）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</si>
  <si>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BT05WJ-CF-0247</t>
  </si>
  <si>
    <t>对承运单位经批准运输高致病性病原微生物菌（毒）种或者样本未履行保护义务的行为的处罚</t>
  </si>
  <si>
    <t>BT05WJ-CF-0248</t>
  </si>
  <si>
    <t>对拒绝接受卫生主管部门、兽医主管部门依法开展有关高致病性病原微生物扩散的调查取证、采集样品等活动或者依照条例规定采取有关预防、控制措施的行为的处罚</t>
  </si>
  <si>
    <t>1.【行政法规】《病原微生物实验室生物安全管理条例》（2016年修正本）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</si>
  <si>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BT05WJ-CF-0249</t>
  </si>
  <si>
    <t>对发生病原微生物被盗、被抢、丢失、泄漏，承运单位、护送人、保藏机构和实验室的设立单位未依照条例的规定报告的行为的处罚</t>
  </si>
  <si>
    <t>1.【行政法规】《病原微生物实验室生物安全管理条例》（2016年修正本）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</si>
  <si>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BT05WJ-CF-0250</t>
  </si>
  <si>
    <t>对实验室未依照规定制定实验室感染应急处置预案并备案的行为的处罚</t>
  </si>
  <si>
    <t>1.【行政法规】《病原微生物实验室生物安全管理条例》（2016年修正本）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八）未依照规定制定实验室感染应急处置预案并备案的。</t>
  </si>
  <si>
    <t>BT05WJ-CF-0251</t>
  </si>
  <si>
    <t xml:space="preserve">对实验室未向原批准部门报告实验活动结果以及工作情况的行为的处罚 </t>
  </si>
  <si>
    <t>1.【行政法规】《病原微生物实验室生物安全管理条例》（2016年修正本）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二）未向原批准部门报告实验活动结果以及工作情况的。</t>
  </si>
  <si>
    <t>BT05WJ-CF-0252</t>
  </si>
  <si>
    <t xml:space="preserve">对实验室工作人员未遵守实验室生物安全技术规范和操作规程的行为的处罚 </t>
  </si>
  <si>
    <t>1.【行政法规】《病原微生物实验室生物安全管理条例》（2016年修正本）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六）实验室工作人员未遵守实验室生物安全技术规范和操作规程的。</t>
  </si>
  <si>
    <t>BT05WJ-CF-0253</t>
  </si>
  <si>
    <t>对实验室未依照规定建立或者保存实验档案的行为的处罚</t>
  </si>
  <si>
    <t>1.【行政法规】《病原微生物实验室生物安全管理条例》（2016年修正本）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七）未依照规定建立或者保存实验档案的。</t>
  </si>
  <si>
    <t>BT05WJ-CF-0254</t>
  </si>
  <si>
    <t>对实验室未依照规定采集病原微生物样本，或者对所采集样本的来源、采集过程和方法等未作详细记录的行为的处罚</t>
  </si>
  <si>
    <t>1.【行政法规】《病原微生物实验室生物安全管理条例》（2016年修正本）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三）未依照规定采集病原微生物样本，或者对所采集样本的来源、采集过程和方法等未作详细记录的。</t>
  </si>
  <si>
    <t>BT05WJ-CF-0255</t>
  </si>
  <si>
    <t>对实验室新建、改建或者扩建一级、二级实验室未向设区的市级人民政府卫生主管部门或者兽医主管部门备案的行为的处罚</t>
  </si>
  <si>
    <t>1.【行政法规】《病原微生物实验室生物安全管理条例》（2016年修正本）
第六十条第四项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四）新建、改建或者扩建一级、二级实验室未向设区的市级人民政府卫生主管部门或者兽医主管部门备案的。</t>
  </si>
  <si>
    <t>BT05WJ-CF-0256</t>
  </si>
  <si>
    <t>对实验室未依照规定定期对工作人员进行培训，或者工作人员考核不合格允许其上岗，或者批准未采取防护措施的人员进入实验室的行为的处罚</t>
  </si>
  <si>
    <t>1.【行政法规】《病原微生物实验室生物安全管理条例》（2016年修正本）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五）未依照规定定期对工作人员进行培训，或者工作人员考核不合格允许其上岗，或者批准未采取防护措施的人员进入实验室的。</t>
  </si>
  <si>
    <t>BT05WJ-CF-0257</t>
  </si>
  <si>
    <t>对实验室未依照规定在明显位置标示国务院卫生主管部门和兽医主管部门规定的生物危险标识和生物安全实验室级别标志的行为的处罚</t>
  </si>
  <si>
    <t>1.【行政法规】《病原微生物实验室生物安全管理条例》（2016年修正本）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t>
  </si>
  <si>
    <t>BT05WJ-CF-0258</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</si>
  <si>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为的处罚</t>
  </si>
  <si>
    <t>1.【行政法规】《病原微生物实验室生物安全管理条例》（2016年修正本）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</si>
  <si>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BT05WJ-CF-0259</t>
  </si>
  <si>
    <t>对经依法批准从事高致病性病原微生物相关实验活动的实验室的设立单位未建立健全安全保卫制度，或者未采取安全保卫措施的行为的处罚</t>
  </si>
  <si>
    <t>1.【行政法规】《病原微生物实验室生物安全管理条例》（2016年修正本）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由原发证部门吊销该实验室从事高致病性病原微生物相关实验活动的资格证书；造成传染病传播、流行的，该实验室设立单位的主管部门还应当对该实验室的设立单位的直接负责的主管人员和其他直接责任人员，依法给予降级、撤职、开除的处分；构成犯罪的，依法追究刑事责任。</t>
  </si>
  <si>
    <t>BT05WJ-CF-0260</t>
  </si>
  <si>
    <t>对在不符合相应生物安全要求的实验室从事病原微生物相关实验活动的行为的处罚</t>
  </si>
  <si>
    <t>1.【行政法规】《病原微生物实验室生物安全管理条例》（2016年修正本）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</si>
  <si>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BT05WJ-CF-0261</t>
  </si>
  <si>
    <t>对三级、四级实验室未依照条例的规定取得从事高致病性病原微生物实验活动的资格证书，或者已经取得相关资格证书但是未经批准从事某种高致病性病原微生物或者疑似高致病性病原微生物实验活动;造成传染病传播、流行或者其他严重后果的行为的处罚</t>
  </si>
  <si>
    <t>1.【行政法规】《病原微生物实验室生物安全管理条例》（2016年修正本）
第五十六条  三级、四级实验室未依照本条例的规定取得从事高致病性病原微生物实验活动的资格证书，或者已经取得相关资格证书但是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有资格证书的，应当吊销其资格证书；构成犯罪的，依法追究刑事责任。</t>
  </si>
  <si>
    <t>BT05WJ-CF-0262</t>
  </si>
  <si>
    <t>对未取得“卫生许可证”，擅自营业的处罚</t>
  </si>
  <si>
    <t>1.【行政法规】《公共场所卫生管理条例》（1987年4月1日国务院发布 2016年修订）
第十四条  凡有下列行为之一的单位或者个人，卫生防疫机构可以根据情节轻重，给予警告、罚款、停业整顿、吊销“卫生许可证”的行政处罚：（四）未取得“卫生许可证”，擅自营业的。
    罚款一律上交国库。</t>
  </si>
  <si>
    <t>BT05WJ-CF-0263</t>
  </si>
  <si>
    <t>对未获得“健康合格证”，而从事直接为顾客服务的处罚</t>
  </si>
  <si>
    <t>1.【行政法规】《公共场所卫生管理条例》（1987年4月1日国务院发布）
第十四条  凡有下列行为之一的单位或者个人，卫生防疫机构可以根据情节轻重，给予警告、罚款、停业整顿、吊销“卫生许可证”的行政处罚：（二）未获得“健康合格证”，而从事直接为顾客服务的。
    罚款一律上交国库。</t>
  </si>
  <si>
    <t>BT05WJ-CF-0264</t>
  </si>
  <si>
    <t>对拒绝卫生监督的处罚</t>
  </si>
  <si>
    <t>1.【行政法规】《公共场所卫生管理条例》（1987年4月1日国务院发布）
第十四条  凡有下列行为之一的单位或者个人，卫生防疫机构可以根据情节轻重，给予警告、罚款、停业整顿、吊销“卫生许可证”的行政处罚：（三）拒绝卫生监督的；
    罚款一律上交国库。</t>
  </si>
  <si>
    <t>BT05WJ-CF-0265</t>
  </si>
  <si>
    <t>对卫生质量不符合国家卫生标准和要求，而继续营业的处罚</t>
  </si>
  <si>
    <t>1.【行政法规】《公共场所卫生管理条例》（1987年4月1日国务院发布）
第十四条  凡有下列行为之一的单位或者个人，卫生防疫机构可以根据情节轻重，给予警告、罚款、停业整顿、吊销“卫生许可证”的行政处罚：（一）卫生质量不符合国家卫生标准和要求，而继续营业的。
    罚款一律上交国库。</t>
  </si>
  <si>
    <t>BT05WJ-CF-0266</t>
  </si>
  <si>
    <t>对医疗机构允许未取得护士执业证书的人员或者允许未依照条例规定办理执业地点变更手续、延续执业注册有效期的护士在本机构从事诊疗技术规范规定的护理活动的行为的处罚</t>
  </si>
  <si>
    <t>1.【行政法规】《护士条例》（2008年1月23日国务院第206次常务会议通过）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二）允许未取得护士执业证书的人员或者允许未依照本条例规定办理执业地点变更手续、延续执业注册有效期的护士在本机构从事诊疗技术规范规定的护理活动的。</t>
  </si>
  <si>
    <t>BT05WJ-CF-0267</t>
  </si>
  <si>
    <t>对医疗机构护士的配备数量低于国务院卫生主管部门规定的护士配备标准的行为的处罚</t>
  </si>
  <si>
    <t>1.【行政法规】《护士条例》（2008年1月23日国务院第206次常务会议通过）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t>
  </si>
  <si>
    <t>BT05WJ-CF-0268</t>
  </si>
  <si>
    <t>对医疗机构未履行护士管理职责的行为的处罚</t>
  </si>
  <si>
    <t>1.【行政法规】《护士条例》（2008年1月23日国务院第206次常务会议通过）
第三十条  医疗卫生机构有下列情形之一的，由县级以上地方人民政府卫生主管部门依据职责分工责令限期改正，给予警告：（二）未依照本条例规定履行护士管理职责的。</t>
  </si>
  <si>
    <t>BT05WJ-CF-0269</t>
  </si>
  <si>
    <t>对医疗机构未制定、实施本机构护士在职培训计划或者未保证护士接受培训的行为的处罚</t>
  </si>
  <si>
    <t>1.【行政法规】《护士条例》（2008年1月23日国务院第206次常务会议通过）
第三十条  医疗卫生机构有下列情形之一的，由县级以上地方人民政府卫生主管部门依据职责分工责令限期改正，给予警告：（一）未制定、实施本机构护士在职培训计划或者未保证护士接受培训的。</t>
  </si>
  <si>
    <t>BT05WJ-CF-0270</t>
  </si>
  <si>
    <t>对护士在执业活动中，泄露患者隐私的行为的处罚</t>
  </si>
  <si>
    <t>1.【行政法规】《护士条例》（2008年1月23日国务院第206次常务会议通过）
第三十一条  护士在执业活动中有下列情形之一的，由县级以上地方人民政府卫生主管部门依据职责分工责令改正，给予警告；情节严重的，暂停其6个月以上1年以下执业活动，直至由原发证部门吊销其护士执业证书：（三）泄露患者隐私的。
    护士在执业活动中造成医疗事故的，依照医疗事故处理的有关规定承担法律责任。</t>
  </si>
  <si>
    <t>BT05WJ-CF-0271</t>
  </si>
  <si>
    <t>对护士在执业活动中，发生自然灾害、公共卫生事件等严重威胁公众生命健康的突发事件，不服从安排参加医疗救护的行为的处罚</t>
  </si>
  <si>
    <t>1.【行政法规】《护士条例》（2008年1月23日国务院第206次常务会议通过）
第三十一条  护士在执业活动中有下列情形之一的，由县级以上地方人民政府卫生主管部门依据职责分工责令改正，给予警告；情节严重的，暂停其6个月以上1年以下执业活动，直至由原发证部门吊销其护士执业证书：（四）发生自然灾害、公共卫生事件等严重威胁公众生命健康的突发事件，不服从安排参加医疗救护的。
    护士在执业活动中造成医疗事故的，依照医疗事故处理的有关规定承担法律责任。</t>
  </si>
  <si>
    <t>BT05WJ-CF-0272</t>
  </si>
  <si>
    <t>对护士在执业活动中，发现患者病情危急未立即通知医师的行为的处罚</t>
  </si>
  <si>
    <t>1.【行政法规】《护士条例》（2008年1月23日国务院第206次常务会议通过）
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
    护士在执业活动中造成医疗事故的，依照医疗事故处理的有关规定承担法律责任。</t>
  </si>
  <si>
    <t>BT05WJ-CF-0273</t>
  </si>
  <si>
    <t>对护士在执业活动中，发现医嘱违反法律、法规、规章或者诊疗技术规范的规定的，未及时向开具医嘱的医师提出；必要时，未向该医师所在科室的负责人或者医疗卫生机构负责医疗服务管理的人员提出或者报告的行为的处罚</t>
  </si>
  <si>
    <t>1.【行政法规】《护士条例》（2008年1月23日国务院第206次常务会议通过）
第十七条  护士在执业活动中，发现患者病情危急，应当立即通知医师；在紧急情况下为抢救垂危患者生命，应当先行实施必要的紧急救护。
护士发现医嘱违反法律、法规、规章或者诊疗技术规范规定的，应当及时向开具医嘱的医师提出；必要时，应当向该医师所在科室的负责人或者医疗卫生机构负责医疗服务管理的人员报告。
第三十一条  护士在执业活动中有下列情形之一的，由县级以上地方人民政府卫生主管部门依据职责分工责令改正，给予警告；情节严重的，暂停其6个月以上1年以下执业活动，直至由原发证部门吊销其护士执业证书：（二）发现医嘱违反法律、法规、规章或者诊疗技术规范的规定，未依照本条例第十七条的规定提出或者报告的；
    护士在执业活动中造成医疗事故的，依照医疗事故处理的有关规定承担法律责任。</t>
  </si>
  <si>
    <t>BT05WJ-CF-0274</t>
  </si>
  <si>
    <t>对从事计划生育技术服务的机构未经批准擅自扩大计划生育技术服务项目的行为的处罚</t>
  </si>
  <si>
    <t>1.【行政法规】《计划生育技术服务管理条例》（2004年12月10日中华人民共和国国务院令第428号公布）
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</si>
  <si>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BT05WJ-CF-0275</t>
  </si>
  <si>
    <t>对违反条例规定逾期不校验计划生育技术服务执业许可证明文件，继续从事计划生育技术服务的行为的处罚</t>
  </si>
  <si>
    <t>1.【行政法规】《计划生育技术服务管理条例》（2004年12月10日中华人民共和国国务院令第428号公布）
第三十六条  违反本条例的规定，逾期不校验计划生育技术服务执业许可证明文件，继续从事计划生育技术服务的，由原发证部门责令限期补办校验手续；拒不校验的，由原发证部门吊销计划生育技术服务的执业资格。</t>
  </si>
  <si>
    <t>BT05WJ-CF-0276</t>
  </si>
  <si>
    <t>对计划生育技术服务机构或者医疗、保健机构以外的机构或者人员，擅自从事计划生育技术服务的行为的处罚</t>
  </si>
  <si>
    <t>1.【行政法规】《计划生育技术服务管理条例》（2004年12月10日中华人民共和国国务院令第428号公布）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</si>
  <si>
    <t>BT05WJ-CF-0277</t>
  </si>
  <si>
    <t>对计划生育技术服务机构未经批准擅自从事产前诊断和使用辅助生育技术治疗不育症的行为的处罚</t>
  </si>
  <si>
    <t>1.【行政法规】《计划生育技术服务管理条例》（2004年12月10日中华人民共和国国务院令第428号公布）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</si>
  <si>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BT05WJ-CF-0278</t>
  </si>
  <si>
    <t>对从事计划生育技术服务的机构违法向农村实行计划生育的育龄夫妻提供避孕、节育技术服务，收取费用的行为的处罚</t>
  </si>
  <si>
    <t>1.【行政法规】《计划生育技术服务管理条例》（2004年12月10日中华人民共和国国务院令第428号公布）
第三条 第三款  国家向农村实行计划生育的育龄夫妻免费提供避孕、节育技术服务，所需经费由地方财政予以保障，中央财政对西部困难地区给予适当补助。
第三十八条  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t>
  </si>
  <si>
    <t>BT05WJ-CF-0279</t>
  </si>
  <si>
    <t>对从事计划生育技术服务的机构违反条例的规定，使用没有依法取得相应的医师资格的人员从事与计划生育技术服务有关的临床医疗服务的行为的处罚</t>
  </si>
  <si>
    <t>1.【行政法规】《计划生育技术服务管理条例》（2004年12月10日中华人民共和国国务院令第428号公布）
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</si>
  <si>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BT05WJ-CF-0280</t>
  </si>
  <si>
    <t>对从事计划技术服务的机构出具虚假证明文件的行为的处罚</t>
  </si>
  <si>
    <t>1.【行政法规】《计划生育技术服务管理条例》（2004年12月10日中华人民共和国国务院令第428号公布）
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</si>
  <si>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BT05WJ-CF-0281</t>
  </si>
  <si>
    <t>对发生麻醉药品和精神药品被盗、被抢、丢失案件的单位，违反条例规定未采取必要的控制措施或者未依照条例规定报告的行为的处罚</t>
  </si>
  <si>
    <t>1.【行政法规】《麻醉药品和精神药品管理条例》（2016年修正本）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</si>
  <si>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BT05WJ-CF-0282</t>
  </si>
  <si>
    <t>对依法取得麻醉药品和精神药品使用资格的医疗机构倒卖、转让、出租、出借、涂改麻醉药品和精神药品许可证明文件的行为的处罚</t>
  </si>
  <si>
    <t>1.【行政法规】《麻醉药品和精神药品管理条例》（2016年修正本）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</si>
  <si>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BT05WJ-CF-0283</t>
  </si>
  <si>
    <t>对处方的调配人、核对人违反条例的规定未对麻醉药品和第一类精神药品处方进行核对的行为的处罚</t>
  </si>
  <si>
    <t>1.【行政法规】《麻醉药品和精神药品管理条例》（2016年修正本）
第七十三条 第三款  处方的调配人、核对人违反本条例的规定未对麻醉药品和第一类精神药品处方进行核对，造成严重后果的，由原发证部门吊销其执业证书。</t>
  </si>
  <si>
    <t>BT05WJ-CF-0284</t>
  </si>
  <si>
    <t>对医务人员具有摘取活体器官前未依照本条例第十九条的规定履行说明、查验、确认义务的行为的处罚</t>
  </si>
  <si>
    <t>1.【行政法规】《人体器官移植条例》（2007年3月31日国务院令第491号公布 自2007年5月1日起施行）
第二十八条  医务人员有下列情形之一的，依法给予处分；情节严重的，由县级以上地方人民政府卫生主管部门依照职责分工暂停其6个月以上1年以下执业活动；情节特别严重的，由原发证部门吊销其执业证书:（二）摘取活体器官前未依照本条例第十九条的规定履行说明、查验、确认义务的；
第十九条  从事人体器官移植的医疗机构及其医务人员摘取活体器官前，应当履行下列义务：（一）向活体器官捐献人说明器官摘取手术的风险、术后注意事项、可能发生的并发症及其预防措施等，并与活体器官捐献人签署知情同意书；（二）查验活体器官捐献人同意捐献其器官的书面意愿、活体器官捐献人与接受人存在本条例第十条规定关系的证明材料；（三）确认除摘取器官产生的直接后果外不会损害活体器官捐献人其他正常的生理功能。
    从事人体器官移植的医疗机构应当保存活体器官捐献人的医学资料，并进行随访。</t>
  </si>
  <si>
    <t>BT05WJ-CF-0285</t>
  </si>
  <si>
    <t>对从事人体器官移植的医务人员参与尸体器官捐献人的死亡判定的行为的处罚</t>
  </si>
  <si>
    <t>1.【行政法规】《人体器官移植条例》（2007年3月31日国务院令第491号公布 自2007年5月1日起施行）
第三十条  从事人体器官移植的医务人员参与尸体器官捐献人的死亡判定的，由县级以上地方人民政府卫生主管部门依照职责分工暂停其6个月以上1年以下执业活动；情节严重的，由原发证部门吊销其执业证书。</t>
  </si>
  <si>
    <t>BT05WJ-CF-0286</t>
  </si>
  <si>
    <t>对医务人员具有对摘取器官完毕的尸体未进行符合伦理原则的医学处理，恢复尸体原貌的行为的处罚</t>
  </si>
  <si>
    <t>1.【行政法规】《人体器官移植条例》（2007年3月31日国务院令第491号公布 自2007年5月1日起施行）
第二十八条  医务人员有下列情形之一的，依法给予处分；情节严重的，由县级以上地方人民政府卫生主管部门依照职责分工暂停其6个月以上1年以下执业活动；情节特别严重的，由原发证部门吊销其执业证书:（三）对摘取器官完毕的尸体未进行符合伦理原则的医学处理，恢复尸体原貌的。</t>
  </si>
  <si>
    <t>BT05WJ-CF-0287</t>
  </si>
  <si>
    <t>对医务人员具有未经人体器官移植技术临床应用与伦理委员会审查同意摘取人体器官的行为的处罚</t>
  </si>
  <si>
    <t>1.【行政法规】《人体器官移植条例》（2007年3月31日国务院令第491号公布 自2007年5月1日起施行）
第二十八条  医务人员有下列情形之一的，依法给予处分；情节严重的，由县级以上地方人民政府卫生主管部门依照职责分工暂停其6个月以上1年以下执业活动；情节特别严重的，由原发证部门吊销其执业证书:（一）未经人体器官移植技术临床应用与伦理委员会审查同意摘取人体器官的；</t>
  </si>
  <si>
    <t>BT05WJ-CF-0288</t>
  </si>
  <si>
    <t>对出厂碘盐未予包装或者包装不符合国家卫生标准的处罚</t>
  </si>
  <si>
    <t>1.【行政法规】《食盐加碘消除碘缺乏危害管理条例》（1994年8月23日中华人民共和国国务院令第163号发布　根据2017年3月1日《国务院关于修改和废止部分行政法规的决定》修订）
第二十八条  违反本条例的规定，出厂碘盐未予包装或者包装不符合国家卫生标准的，由县级以上人民政府卫生行政部门责令改正，可以并处该碘盐产品价值３倍以下的罚款。</t>
  </si>
  <si>
    <t>BT05WJ-CF-0289</t>
  </si>
  <si>
    <t>对在缺碘地区生产、销售的食品和副食品中添加非碘盐的处罚</t>
  </si>
  <si>
    <t>1.【行政法规】《食盐加碘消除碘缺乏危害管理条例》（1994年8月23日中华人民共和国国务院令第163号发布　根据2017年3月1日《国务院关于修改和废止部分行政法规的决定》修订）
第二十九条  违反本条例的规定，在缺碘地区生产、销售的食品和副食品中添加非碘盐的，由县级以上人民政府卫生行政部门责令改正，没收非法所得，可以并处该产品价值１倍以下的罚款</t>
  </si>
  <si>
    <t>BT05WJ-CF-0290</t>
  </si>
  <si>
    <t>对在碘盐的加工、运输、经营过程中不符合国家卫生标准的处罚</t>
  </si>
  <si>
    <t>1.【行政法规】《食盐加碘消除碘缺乏危害管理条例》（1994年8月23日中华人民共和国国务院令第163号发布　根据2017年3月1日《国务院关于修改和废止部分行政法规的决定》修订）
第二十七条  违反本条例的规定，在碘盐的加工、运输、经营过程中不符合国家卫生标准的，由县级以上人民政府卫生行政部门责令责任者改正，可以并处该盐产品价值３倍以下的罚款。</t>
  </si>
  <si>
    <t>BT05WJ-CF-0291</t>
  </si>
  <si>
    <t>对未依照本条例的规定及时采取控制措施的处罚</t>
  </si>
  <si>
    <t>1.【行政法规】《突发公共卫生事件应急条例》（中华人民共和国国务院令第588号 2010年修订）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二）未依照本条例的规定及时采取控制措施的。</t>
  </si>
  <si>
    <t>BT05WJ-CF-0292</t>
  </si>
  <si>
    <t>对医疗卫生机构未依照本条例的规定履行突发事件监测职责的处罚</t>
  </si>
  <si>
    <t>1.【行政法规】《突发公共卫生事件应急条例》（2011年修订）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三）未依照本条例的规定履行突发事件监测职责的。</t>
  </si>
  <si>
    <t>BT05WJ-CF-0293</t>
  </si>
  <si>
    <t>对医疗卫生机构拒绝接诊病人的处罚</t>
  </si>
  <si>
    <t>1.【行政法规】《突发公共卫生事件应急条例》（2011年修订）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四）拒绝接诊病人的。</t>
  </si>
  <si>
    <t>BT05WJ-CF-0294</t>
  </si>
  <si>
    <t>对医疗卫生机构拒不服从突发事件应急处理指挥部调度的处罚</t>
  </si>
  <si>
    <t>1.【行政法规】《突发公共卫生事件应急条例》（2011年修订）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（五）拒不服从突发事件应急处理指挥部调度的。</t>
  </si>
  <si>
    <t>BT05WJ-CF-0295</t>
  </si>
  <si>
    <t>对医疗卫生机构未依照本条例的规定履行报告职责，隐瞒、缓报或者谎报的处罚</t>
  </si>
  <si>
    <t>1.【行政法规】《突发公共卫生事件应急条例》（2011年修订）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t>
  </si>
  <si>
    <t>BT05WJ-CF-0296</t>
  </si>
  <si>
    <t>对乡村医生在执业活动中，违反规定使用乡村医生基本用药目录以外的处方药品的行为的处罚</t>
  </si>
  <si>
    <t>1.【行政法规】《乡村医生从业管理条例》（2003年7月30日国务院第16次常务会议通过）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二）违反规定使用乡村医生基本用药目录以外的处方药品的。</t>
  </si>
  <si>
    <t>BT05WJ-CF-0297</t>
  </si>
  <si>
    <t>对乡村医生在执业活动中，违反规定出具医学证明，或者伪造卫生统计资料的行为的处罚</t>
  </si>
  <si>
    <t>1.【行政法规】《乡村医生从业管理条例》（2003年7月30日国务院第16次常务会议通过）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三）违反规定出具医学证明，或者伪造卫生统计资料的。</t>
  </si>
  <si>
    <t>BT05WJ-CF-0298</t>
  </si>
  <si>
    <t>对乡村医生在执业活动中，发现传染病疫情、中毒事件不按规定报告的行为的处罚</t>
  </si>
  <si>
    <t>1.【行政法规】《乡村医生从业管理条例》（2003年7月30日国务院第16次常务会议通过）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四）发现传染病疫情、中毒事件不按规定报告的。</t>
  </si>
  <si>
    <t>BT05WJ-CF-0299</t>
  </si>
  <si>
    <t>对乡村医生在执业活动中，执业活动超出规定的执业范围，或者未按照规定进行转诊的行为的处罚</t>
  </si>
  <si>
    <t>1.【行政法规】《乡村医生从业管理条例》（2003年7月30日国务院第16次常务会议通过）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t>
  </si>
  <si>
    <t>BT05WJ-CF-0300</t>
  </si>
  <si>
    <t>对乡村医生在执业活动中，违反规定进行实验性临床医疗活动，或者重复使用一次性医疗器械和卫生材料的行为的处罚</t>
  </si>
  <si>
    <t>1.【行政法规】《乡村医生从业管理条例》（2003年7月30日国务院第16次常务会议通过）
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</si>
  <si>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BT05WJ-CF-0301</t>
  </si>
  <si>
    <t>对未经注册在村医疗卫生机构从事医疗活动的行为的处罚</t>
  </si>
  <si>
    <t>1.【行政法规】《乡村医生从业管理条例》（2003年7月30日国务院第16次常务会议通过）
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</si>
  <si>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BT05WJ-CF-0302</t>
  </si>
  <si>
    <t>对乡村医生变更执业的村医疗卫生机构，未办理变更执业注册手续的行为的处罚</t>
  </si>
  <si>
    <t>1.【行政法规】《乡村医生从业管理条例》（2003年7月30日国务院第16次常务会议通过）
第四十条  乡村医生变更执业的村医疗卫生机构，未办理变更执业注册手续的，由县级人民政府卫生行政主管部门给予警告，责令限期办理变更注册手续。</t>
  </si>
  <si>
    <t>BT05WJ-CF-0303</t>
  </si>
  <si>
    <t>对供学生使用的文具、娱乐器具、保健用品，不符合国家有关卫生标准的处罚</t>
  </si>
  <si>
    <t>1.【行政法规】《学校卫生工作条例》（（1990年4月25日国务院批准，1990年6月4日国家教育委员会令第10号、卫生部令第1号发布，自1990年6月4日起施行）
第三十五条  违反本条例第二十七条规定的，由卫生行政部门对直接责任单位或者个人给予警告。情节严重的，可以会同工商行政部门没收其不符合国家有关卫生标准的物品，并处以非法所得两倍以下的罚款。
第二十七条  供学生使用的文具、娱乐器具、保健用品，必须符合国家有关卫生标准。</t>
  </si>
  <si>
    <t>BT05WJ-CF-0304</t>
  </si>
  <si>
    <t>对学校未按照有关规定为学生提供充足的符合卫生标准的饮用水的处罚</t>
  </si>
  <si>
    <t>1.【行政法规】《学校卫生工作条例》（（1990年4月25日国务院批准，1990年6月4日国家教育委员会令第10号、卫生部令第1号发布，自1990年6月4日起施行）
第三十三条  违反本条例第六条第一款、第七条和第十条规定的，由卫生行政部门对直接责任单位或者个人给予警告并责令限期改进。情节严重的，可以同时建议教育行政部门给予行政处分。
第七条  学校应当按照有关规定为学生设置厕所和洗手设施。寄宿制学校应当为学生提供相应的洗漱、洗澡等卫生设施。                             学校应当为学生提供充足的符合卫生标准的饮用水。</t>
  </si>
  <si>
    <t>BT05WJ-CF-0305</t>
  </si>
  <si>
    <t>对学校体育场地和器材不符合卫生和安全要求、运动项目和运动强度不适合学生的生理承受能力和体质健康状况的处罚</t>
  </si>
  <si>
    <t>1.【行政法规】《学校卫生工作条例》（（1990年4月25日国务院批准，1990年6月4日国家教育委员会令第10号、卫生部令第1号发布，自1990年6月4日起施行）
第三十三条  违反本条例第六条第一款、第七条和第十条规定的，由卫生行政部门对直接责任单位或者个人给予警告并责令限期改进。情节严重的，可以同时建议教育行政部门给予行政处分。
第十条  学校体育场地和器材应当符合卫生和安全要求。运动项目和运动强度应当适合学生的生理承受能力和体质健康状况，防止发生伤害事故。</t>
  </si>
  <si>
    <t>BT05WJ-CF-0306</t>
  </si>
  <si>
    <t>对学校未按照规定提供必要的安全和卫生防护措施，致使学生健康受到损害的处罚</t>
  </si>
  <si>
    <t>1.【行政法规】《学校卫生工作条例》（（1990年4月25日国务院批准，1990年6月4日国家教育委员会令第10号、卫生部令第1号发布，自1990年6月4日起施行）
第三十四条  违反本条例第十一条规定，致使学生健康受到损害的，由卫生行政部门对直接责任单位或者个人给予警告，责令限期改进。
第十一条　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  普通高等学校、中等专业学校、技工学校、农业中学、职业中学组织学生参加生产劳动，接触有毒有害物质的，按照国家有关规定，提供保健待遇。学校应当定期对他们进行体格检查，加强卫生防护。</t>
  </si>
  <si>
    <t>BT05WJ-CF-0307</t>
  </si>
  <si>
    <t>对未经卫生行政部门许可的新建、改建、扩建校舍的处罚</t>
  </si>
  <si>
    <t>1.【行政法规】《学校卫生工作条例》（1990年4月25日国务院批准，1990年6月4日国家教育委员会令第10号、卫生部令第1号发布，自1990年6月4日起施行）
第三十二条  违反本条例第六条第二款规定，未经卫生行政部门许可新建、改建、扩建校舍的，由卫生行政部门对直接责任单位或者个人给予警告、责令停止施工或者限期改建。
第六条第二款  新建、改建、扩建校舍，其选址、设计应当符合国家的卫生标准，并取得当地卫生行政部门的许可。竣工验收应当有当地卫生行政部门参加。</t>
  </si>
  <si>
    <t>BT05WJ-CF-0308</t>
  </si>
  <si>
    <t>对学校教学建筑、环境噪声、室内微小气候、采光、照明等环境质量以及黑板、课桌椅的设置不符合国家有关标准的处罚</t>
  </si>
  <si>
    <t>1.【行政法规】《学校卫生工作条例》（1990年4月25日国务院批准，1990年6月4日国家教育委员会令第10号、卫生部令第1号发布，自1990年6月4日起施行）  第三十三条 违反本条例第六条第一款、第七条和第十条规定的，由卫生行政部门对直接责任单位或者个人给予警告并责令限期改进。情节严重的，可以同时建议教育行政部门给予行政处分。                                                                                 第六条 第一款  学校教学建筑、环境噪声、室内微小气候、采光、照明等环境质量以及黑板、课桌椅的设置应当符合国家有关标准。</t>
  </si>
  <si>
    <t>BT05WJ-CF-0309</t>
  </si>
  <si>
    <t>对拒绝或者妨碍学校卫生监督员依照本条例实施卫生监督的处罚</t>
  </si>
  <si>
    <t>1.【行政法规】《学校卫生工作条例》（卫生部令第1号，1990年4月25日国务院批准，自1990年6月4日起施行）
第三十六条  拒绝或者妨碍学校卫生监督员依照本条例实施卫生监督的，由卫生行政部门对直接责任单位或者个人给予警告。情节严重的，可以建议教育行政部门给予行政处分或者处以二百元以下的罚款。</t>
  </si>
  <si>
    <t>BT05WJ-CF-0310</t>
  </si>
  <si>
    <t>对未取得省、自治区、直辖市人民政府卫生行政部门核发的《单采血浆许可证》，非法从事组织、采集、供应、倒卖原料血浆活动的行为的处罚</t>
  </si>
  <si>
    <t>1.【行政法规】《血液制品管理条例》（2016年修正本）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</si>
  <si>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BT05WJ-CF-0311</t>
  </si>
  <si>
    <t>1.【行政法规】《医疗废物管理条例》(2011年修正本）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第十一条 第一款  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t>
  </si>
  <si>
    <t>BT05WJ-CF-0312</t>
  </si>
  <si>
    <t>对医疗卫生机构未将医疗废物按照类别分置于专用包装物或者容器的处罚</t>
  </si>
  <si>
    <t>1.【行政法规】《医疗废物管理条例》(2011年修正本）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二）未将医疗废物按照类别分置于专用包装物或者容器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二）未将医疗废物按照类别分置于专用包装物或者容器的。</t>
  </si>
  <si>
    <t>BT05WJ-CF-0313</t>
  </si>
  <si>
    <t>对医疗卫生机构未使用符合标准的专用车辆运送医疗废物或者使用运送医疗废物的车辆运送其他物品的处罚</t>
  </si>
  <si>
    <t>1.【行政法规】《医疗废物管理条例》(2011年修正本）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疗废物的车辆运送其他物品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三）未使用符合标准的运送工具运送医疗废物的。</t>
  </si>
  <si>
    <t>BT05WJ-CF-0314</t>
  </si>
  <si>
    <t>对医疗卫生机构未安装污染物排放在线监控装置或者监控装置未经常处于正常运行状态的处罚</t>
  </si>
  <si>
    <t>1.【行政法规】《医疗废物管理条例》(2011年修正本）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t>
  </si>
  <si>
    <t>BT05WJ-CF-0315</t>
  </si>
  <si>
    <t>对医疗卫生机构贮存设施或者设备不符合环境保护、卫生要求的处罚</t>
  </si>
  <si>
    <t>1.【行政法规】《医疗废物管理条例》(2011年修正本）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一）贮存设施或者设备不符合环境保护、卫生要求的。</t>
  </si>
  <si>
    <t>BT05WJ-CF-0316</t>
  </si>
  <si>
    <t>未医疗卫生机构执行危险废物转移联单管理制度的处罚</t>
  </si>
  <si>
    <t xml:space="preserve">1.【行政法规】《医疗废物管理条例》(2011年修正本）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                                                          </t>
  </si>
  <si>
    <t>BT05WJ-CF-0317</t>
  </si>
  <si>
    <t>对医疗卫生机构将医疗废物交给未取得经营许可证的单位或者个人收集、运送、贮存、处置的处罚</t>
  </si>
  <si>
    <t>1.【行政法规】《医疗废物管理条例》(2011年修正本）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t>
  </si>
  <si>
    <t>BT05WJ-CF-0318</t>
  </si>
  <si>
    <t>对医疗卫生机构医疗废物的处置不符合国家规定的环境保护、卫生标准、规范的处罚</t>
  </si>
  <si>
    <t>1.【行政法规】《医疗废物管理条例》(2011年修正本）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四）对医疗废物的处置不符合国家规定的环境保护、卫生标准、规范的。</t>
  </si>
  <si>
    <t>BT05WJ-CF-0319</t>
  </si>
  <si>
    <t>对医疗卫生机构在运送过程中丢弃医疗废物，在非贮存地点倾倒、堆放医疗废物或者将医疗废物混入其他废物和生活垃圾的处罚</t>
  </si>
  <si>
    <t>1.【行政法规】《医疗废物管理条例》(2011年修正本）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 第一款  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t>
  </si>
  <si>
    <t>BT05WJ-CF-0320</t>
  </si>
  <si>
    <t>1.【行政法规】《医疗废物管理条例》(2011年修正本）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六）对收治的传染病病人或者疑似传染病病人产生的生活垃圾，未按照医疗废物进行管理和处置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 第一款  医疗卫生机构有《条例》第四十七条规定的下列情形之一的，由县级以上地方人民政府卫生行政主管部门责令限期改正，给予警告，并处5000元以上1万元以下的罚款；逾期不改正的，处1万元以上3万元以下的罚款：（三）对收治的传染病病人或者疑似传染病病人产生的生活垃圾，未按照医疗废物进行管理和处置的。</t>
  </si>
  <si>
    <t>BT05WJ-CF-0321</t>
  </si>
  <si>
    <t>对医疗卫生机构未按照本条例的规定对污水、传染病病人或者疑似传染病病人的排泄物，进行严格消毒，或者未达到国家规定的排放标准，排入污水处理系统的处罚</t>
  </si>
  <si>
    <t>1.【行政法规】《医疗废物管理条例》(2011年修正本）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五）未按照本条例的规定对污水、传染病病人或者疑似传染病病人的排泄物，进行严格消毒，或者未达到国家规定的排放标准，排入污水处理系统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 第一款  医疗卫生机构有《条例》第四十七条规定的下列情形之一的，由县级以上地方人民政府卫生行政主管部门责令限期改正，给予警告，并处5000元以上1万元以下的罚款；逾期不改正的，处1万元以上3万元以下的罚款：（二）未按照《条例》的规定对污水、传染病病人或者疑似传染病病人的排泄物，进行严格消毒的，或者未达到国家规定的排放标准，排入医疗卫生机构内的污水处理系统的。</t>
  </si>
  <si>
    <t>BT05WJ-CF-0322</t>
  </si>
  <si>
    <t>对医疗卫生机构、医疗废物集中处置单位未对有关人员进行相关法律和专业技术、安全防护以及紧急处理等知识的培训的处罚</t>
  </si>
  <si>
    <t>1.【行政法规】《医疗废物管理条例》(2011年修正本）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二）未对有关人员进行相关法律和专业技术、安全防护以及紧急处理等知识的培训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二）未对有关人员进行相关法律和专业技术、安全防护以及紧急处理等知识培训的。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二）未对有关人员进行相关法律和专业技术、安全防护以及紧急处理等知识的培训的。</t>
  </si>
  <si>
    <t>BT05WJ-CF-0323</t>
  </si>
  <si>
    <t>对医疗卫生机构未对从事医疗废物收集、运送、贮存、处置等工作的人员和管理人员采取职业卫生防护措施的处罚</t>
  </si>
  <si>
    <t>1.【行政法规】《医疗废物管理条例》(2011年修正本）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第四条  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2000元以上5000元以下的罚款。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四）未对机构内从事医疗废物分类收集、运送、暂时贮存、处置等工作的人员和管理人员采取职业卫生防护措施的。</t>
  </si>
  <si>
    <t>BT05WJ-CF-0324</t>
  </si>
  <si>
    <t>对医疗卫生机构未对医疗废物进行登记或者未保存登记资料的处罚</t>
  </si>
  <si>
    <t>1.【行政法规】《医疗废物管理条例》(2011年修正本）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四）未对医疗废物进行登记或者未保存登记资料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三）未对医疗废物进行登记或者未保存登记资料的。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三）未对医疗废物进行登记或者未保存登记资料的。</t>
  </si>
  <si>
    <t>BT05WJ-CF-0325</t>
  </si>
  <si>
    <t>对医疗卫生机构使用后的医疗废物运送工具或者运送车辆未在指定地点及时进行消毒和清洁的处罚</t>
  </si>
  <si>
    <t>1.【行政法规】《医疗废物管理条例》(2011年修正本）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五）对使用后的医疗废物运送工具或者运送车辆未在指定地点及时进行消毒和清洁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四）对使用后的医疗废物运送工具或者运送车辆未在指定地点及时进行消毒和清洁的。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五）未对使用后的医疗废物运送工具及时进行清洁和消毒的。</t>
  </si>
  <si>
    <t>BT05WJ-CF-0326</t>
  </si>
  <si>
    <t>对医疗卫生机构未建立、健全医疗废物管理制度，或者未设置监控部门或者专（兼）职人员的处罚</t>
  </si>
  <si>
    <t>1.【行政法规】《医疗废物管理条例》(2011年修正本）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一）未建立、健全医疗废物管理制度，或者未设置监控部门或者专（兼）职人员的。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t>
  </si>
  <si>
    <t>BT05WJ-CF-0327</t>
  </si>
  <si>
    <t>对医疗卫生机构未及时收集、运送医疗废物的处罚</t>
  </si>
  <si>
    <t>1.【行政法规】《医疗废物管理条例》(2011年修正本）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六）未及时收集、运送医疗废物的。</t>
  </si>
  <si>
    <t>BT05WJ-CF-0328</t>
  </si>
  <si>
    <t>对医疗卫生机构未定期对医疗废物处置设施的环境污染防治和卫生学效果进行检测、评价，或者未将检测、评价效果存档、报告的处罚</t>
  </si>
  <si>
    <t>1.【行政法规】《医疗废物管理条例》(2011年修正本）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七）未定期对医疗废物处置设施的环境污染防治和卫生学效果进行检测、评价，或者未将检测、评价效果存档、报告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五）依照《条例》自行建有医疗废物处置设施的医疗卫生机构未定期对医疗废物处置设施的污染防治和卫生学效果进行检测、评价，或者未将检测、评价效果存档、报告的。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六）自行建有医疗废物处置设施的医疗卫生机构，未定期对医疗废物处置设施的卫生学效果进行检测、评价，或者未将检测、评价效果存档、报告的。</t>
  </si>
  <si>
    <t>BT05WJ-CF-0329</t>
  </si>
  <si>
    <t>对医疗卫生机构无正当理由，阻碍卫生行政主管部门或者环境保护行政主管部门执法人员执行职务，拒绝执法人员进入现场，或者不配合执法部门的检查、监测、调查取证的处罚</t>
  </si>
  <si>
    <t>1.【行政法规】《医疗废物管理条例》(2011年修正本）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第十二条 第一款  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t>
  </si>
  <si>
    <t>BT05WJ-CF-0330</t>
  </si>
  <si>
    <t>对不具备集中处置医疗废物条件的农村，医疗卫生机构未按照《医疗废物管理条例》的要求处置医疗废物的处罚</t>
  </si>
  <si>
    <t>1.【行政法规】《医疗废物管理条例》(2011年修正本）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
3.【部门规章】《医疗卫生机构医疗废物管理办法》（2003年10月15日卫生部令第36号发布）
第四十五条  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</si>
  <si>
    <t>BT05WJ-CF-0331</t>
  </si>
  <si>
    <t>对医疗机构使用非卫生技术人员从事医疗卫生技术工作的行为的处罚</t>
  </si>
  <si>
    <t>1.【行政法规】《医疗机构管理条例》（2016年修订）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t>
  </si>
  <si>
    <t>BT05WJ-CF-0332</t>
  </si>
  <si>
    <t>对医疗机构诊疗活动超出登记范围的行为的处罚</t>
  </si>
  <si>
    <t>1.【行政法规】《医疗机构管理条例》（2016年修订）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t>
  </si>
  <si>
    <t>BT05WJ-CF-0333</t>
  </si>
  <si>
    <t>对违反条例规定，未取得《医疗机构执业许可证》擅自执业的行为的处罚</t>
  </si>
  <si>
    <t>1.【行政法规】《医疗机构管理条例》（2016年修订）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t>
  </si>
  <si>
    <t>BT05WJ-CF-0334</t>
  </si>
  <si>
    <t>对医疗机构未经医师（士）亲自诊查病人或未经医师（士）、助产人员亲自接产出具虚假证明文件的行为的处罚</t>
  </si>
  <si>
    <t>1.【行政法规】《医疗机构管理条例》（2016年修订）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t>
  </si>
  <si>
    <t>BT05WJ-CF-0335</t>
  </si>
  <si>
    <t>对出卖、转让、出借《医疗机构执业许可证》的处罚</t>
  </si>
  <si>
    <t>1.【行政法规】《医疗机构管理条例》（2016年修订）
第四十六条  违反本条例第二十三条规定，出卖、转让、出借《医疗机构执业许可证》的，由县级以上人民政府卫生行政部门没收非法所得，并可以处以５０００元以下的罚款；情节严重的，吊销其《医疗机构执业许可证》。
第二十三条　《医疗机构执业许可证》不得伪造、涂改、出卖、转让、出借。
　　《医疗机构执业许可证》遗失的，应当及时申明，并向原登记机关申请补发。</t>
  </si>
  <si>
    <t>BT05WJ-CF-0336</t>
  </si>
  <si>
    <t>对逾期不校验《医疗机构执业许可证》仍从事诊疗活动的处罚</t>
  </si>
  <si>
    <t>1.【行政法规】《医疗机构管理条例》（2016年修订）
第四十五条  违反本条例第二十二条规定，逾期不校验《医疗机构执业许可证》仍从事诊疗活动的，由县级以上人民政府卫生行政部门责令其限期补办校验手续；拒不校验的，吊销其《医疗机构执业许可证》。
第二十二条　床位不满100张的医疗机构，其《医疗机构执业许可证》每年校验1次;床位在100张以上的医疗机构，其《医疗机构执业许可证》每3年校验1次。校验由原登记机关办理。</t>
  </si>
  <si>
    <t>BT05WJ-CF-0337</t>
  </si>
  <si>
    <t>对医疗机构及其他有关机构涂改、伪造、隐匿、销毁病历资料的行为的处罚</t>
  </si>
  <si>
    <t>1.【行政法规】《医疗事故处理条例》（2002年2月20日国务院第55次常务会议通过）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t>
  </si>
  <si>
    <t>BT05WJ-CF-0338</t>
  </si>
  <si>
    <t>对承担尸检任务的医疗机构及其他有关机构没有正当理由，拒绝进行尸检的处罚的行为的处罚</t>
  </si>
  <si>
    <t>1.【行政法规】《医疗事故处理条例》（2002年2月20日国务院第55次常务会议通过）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</si>
  <si>
    <t>BT05WJ-CF-0339</t>
  </si>
  <si>
    <t>对未经卫生主管部门依法指定擅自从事接种工作的行为的处罚</t>
  </si>
  <si>
    <t>1.【行政法规】《疫苗流通和预防接种管理条例》（2016年修正本）
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t>
  </si>
  <si>
    <t>BT05WJ-CF-0340</t>
  </si>
  <si>
    <t>对疾病预防控制机构、接种单位、疫苗生产企业、接受委托配送疫苗的疫苗批发企业未在规定的冷藏条件下储存、运输疫苗的行为的处罚</t>
  </si>
  <si>
    <t>1.【行政法规】《疫苗流通和预防接种管理条例》（2016年修正本）
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</si>
  <si>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BT05WJ-CF-0341</t>
  </si>
  <si>
    <t>对违反条例规定发布接种第二类疫苗的建议信息的行为的处罚</t>
  </si>
  <si>
    <t>1.【行政法规】《疫苗流通和预防接种管理条例》（2016年修正本）
第六十七条  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t>
  </si>
  <si>
    <t>BT05WJ-CF-0342</t>
  </si>
  <si>
    <t>对疾病预防控制机构、接种单位违反条例规定，从疫苗生产企业、县级疾病预防控制机构以外的单位或者个人购进第二类疫苗的行为的处罚</t>
  </si>
  <si>
    <t>1.【行政法规】《疫苗流通和预防接种管理条例》（2016年修正本）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二）违反本条例规定，从疫苗生产企业、县级疾病预防控制机构以外的单位或者个人购进第二类疫苗的。</t>
  </si>
  <si>
    <t>BT05WJ-CF-0343</t>
  </si>
  <si>
    <t>对疾病预防控制机构、接种单位未依照规定对包装无法识别、超过有效期、脱离冷链、经检验不符合标准、来源不明的疫苗进行登记、报告，或者未依照规定记录销毁情况的行为的处罚</t>
  </si>
  <si>
    <t>1.【行政法规】《疫苗流通和预防接种管理条例》（2016年修正本）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六）未依照规定对包装无法识别、超过有效期、脱离冷链、经检验不符合标准、来源不明的疫苗进行登记、报告，或者未依照规定记录销毁情况的。</t>
  </si>
  <si>
    <t>BT05WJ-CF-0344</t>
  </si>
  <si>
    <t>对疾病预防控制机构、接种单位接种疫苗未遵守预防接种工作规范、免疫程序、疫苗使用指导原则、接种方案的行为的处罚</t>
  </si>
  <si>
    <t>1.【行政法规】《疫苗流通和预防接种管理条例》（2016年修正本）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三）接种疫苗未遵守预防接种工作规范、免疫程序、疫苗使用指导原则、接种方案的。</t>
  </si>
  <si>
    <t>BT05WJ-CF-0345</t>
  </si>
  <si>
    <t>对疾病预防控制机构、接种单位发现预防接种异常反应或者疑似预防接种异常反应，未依照规定及时处理或者报告的行为的处罚</t>
  </si>
  <si>
    <t>1.【行政法规】《疫苗流通和预防接种管理条例》（2016年修正本）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四）发现预防接种异常反应或者疑似预防接种异常反应，未依照规定及时处理或者报告的。</t>
  </si>
  <si>
    <t>BT05WJ-CF-0346</t>
  </si>
  <si>
    <t>对疾病预防控制机构、接种单位擅自进行群体性预防接种的行为的处罚</t>
  </si>
  <si>
    <t>1.【行政法规】《疫苗流通和预防接种管理条例》（2016年修正本）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五）擅自进行群体性预防接种的。</t>
  </si>
  <si>
    <t>BT05WJ-CF-0347</t>
  </si>
  <si>
    <t>对疾病预防控制机构、接种单位违反条例规定，未通过省级公共资源交易平台采购疫苗的行为的处罚</t>
  </si>
  <si>
    <t>1.【行政法规】《疫苗流通和预防接种管理条例》（2016年修正本）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t>
  </si>
  <si>
    <t>BT05WJ-CF-0348</t>
  </si>
  <si>
    <t>对卫生主管部门、疾病预防控制机构、接种单位以外的单位或者个人违反规定进行群体性预防接种的行为的处罚</t>
  </si>
  <si>
    <t>1.【行政法规】《疫苗流通和预防接种管理条例》（2016年修正本）
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</si>
  <si>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BT05WJ-CF-0349</t>
  </si>
  <si>
    <t>对乡级医疗卫生机构未依照规定将第一类疫苗分发到承担预防接种工作的村医疗卫生机构的行为的处罚</t>
  </si>
  <si>
    <t>1.【行政法规】《疫苗流通和预防接种管理条例》（2016年修正本）
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
    乡级医疗卫生机构未依照本条例规定将第一类疫苗分发到承担预防接种工作的村医疗卫生机构的，依照前款的规定给予处罚。</t>
  </si>
  <si>
    <t>BT05WJ-CF-0350</t>
  </si>
  <si>
    <t>对疾病预防控制机构未依照规定建立并保存疫苗购进、储存、分发、供应记录的行为的处罚</t>
  </si>
  <si>
    <t>1.【行政法规】《疫苗流通和预防接种管理条例》（2016年修正本）
第五十八条 第一款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二）未依照规定建立并保存疫苗购进、储存、分发、供应记录的。</t>
  </si>
  <si>
    <t>BT05WJ-CF-0351</t>
  </si>
  <si>
    <t>对疾病预防控制机构接收或者购进疫苗时未依照规定索要温度监测记录，接收、购进不符合要求的疫苗，或者未依照规定报告的行为的处罚</t>
  </si>
  <si>
    <t>1.【行政法规】《疫苗流通和预防接种管理条例》（2016年修正本）
第五十八条 第一款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三）接收或者购进疫苗时未依照规定索要温度监测记录，接收、购进不符合要求的疫苗，或者未依照规定报告的。</t>
  </si>
  <si>
    <t>BT05WJ-CF-0352</t>
  </si>
  <si>
    <t>对疾病预防控制机构、未按照使用计划将第一类疫苗分发到下级疾病预防控制机构、接种单位、乡级医疗卫生机构的行为的处罚</t>
  </si>
  <si>
    <t>1.【行政法规】《疫苗流通和预防接种管理条例》（2016年修正本）
第五十八条 第一款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t>
  </si>
  <si>
    <t>BT05WJ-CF-0353</t>
  </si>
  <si>
    <t>对接种单位未依照规定建立并保存真实、完整的疫苗接收或者购进记录的行为的处罚</t>
  </si>
  <si>
    <t>1.【行政法规】《疫苗流通和预防接种管理条例》（2016年修正本）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二）未依照规定建立并保存真实、完整的疫苗接收或者购进记录的。</t>
  </si>
  <si>
    <t>BT05WJ-CF-0354</t>
  </si>
  <si>
    <t>对接种单位未依照规定对接种疫苗的情况进行登记并报告的行为的处罚</t>
  </si>
  <si>
    <t>1.【行政法规】《疫苗流通和预防接种管理条例》（2016年修正本）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六）未依照规定对接种疫苗的情况进行登记并报告的。</t>
  </si>
  <si>
    <t>BT05WJ-CF-0355</t>
  </si>
  <si>
    <t>对接种单位未在其接种场所的显著位置公示第一类疫苗的品种和接种方法的行为的处罚</t>
  </si>
  <si>
    <t>1.【行政法规】《疫苗流通和预防接种管理条例》（2016年修正本）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三）未在其接种场所的显著位置公示第一类疫苗的品种和接种方法的。</t>
  </si>
  <si>
    <t>BT05WJ-CF-0356</t>
  </si>
  <si>
    <t>对接种单位医疗卫生人员在接种前，未依照条例规定告知、询问受种者或者其监护人有关情况的行为的处罚</t>
  </si>
  <si>
    <t>1.【行政法规】《疫苗流通和预防接种管理条例》（2016年修正本）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四）医疗卫生人员在接种前，未依照本条例规定告知、询问受种者或者其监护人有关情况的。</t>
  </si>
  <si>
    <t>BT05WJ-CF-0357</t>
  </si>
  <si>
    <t>对接种单位实施预防接种的医疗卫生人员未依照规定填写并保存接种记录的行为的处罚</t>
  </si>
  <si>
    <t>1.【行政法规】《疫苗流通和预防接种管理条例》（2016年修正本）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五）实施预防接种的医疗卫生人员未依照规定填写并保存接种记录的。</t>
  </si>
  <si>
    <t>BT05WJ-CF-0358</t>
  </si>
  <si>
    <t>对接种单位接收或者购进疫苗时未依照规定索要温度监测记录，接收、购进不符合要求的疫苗，或者未依照规定报告的行为的处罚</t>
  </si>
  <si>
    <t>1.【行政法规】《疫苗流通和预防接种管理条例》（2016年修正本）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一）接收或者购进疫苗时未依照规定索要温度监测记录，接收、购进不符合要求的疫苗，或者未依照规定报告的。</t>
  </si>
  <si>
    <t>BT05WJ-CF-0359</t>
  </si>
  <si>
    <t>对胎儿性别鉴定两次以上的或者以营利为目的进行胎儿性别鉴定的行为的处罚</t>
  </si>
  <si>
    <t>1.【行政法规】《中华人民共和国母婴保健法实施办法》（2017年修正本）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</si>
  <si>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BT05WJ-CF-0360</t>
  </si>
  <si>
    <t>对医疗机构发现其接收的病人属于食源性疾病病人、食物中毒病人，或者疑似食源性疾病病人、疑似食物中毒病人的，未及时向所在地县级人民政府卫生行政部门报告有关疾病信息的处罚</t>
  </si>
  <si>
    <t>1.【行政法规】《中华人民共和国食品安全法实施条例》（2016年修正本）
第八条 第一款  医疗机构发现其接收的病人属于食源性疾病病人、食物中毒病人，或者疑似食源性疾病病人、疑似食物中毒病人的，应当及时向所在地县级人民政府卫生行政部门报告有关疾病信息。
第五十九条  医疗机构未依照本条例第八条规定报告有关疾病信息的，由卫生行政部门责令改正，给予警告。</t>
  </si>
  <si>
    <t>BT05WJ-CF-0361</t>
  </si>
  <si>
    <t>对中医医疗机构有获得城镇职工基本医疗保险定点医疗机构资格，未按照规定向参保人员提供基本医疗服务的行为的处罚</t>
  </si>
  <si>
    <t>1.【行政法规】《中华人民共和国中医药条例》（2003年4月2日国务院第3次常务会议通过）
第三十二条  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二）获得城镇职工基本医疗保险定点医疗机构资格，未按照规定向参保人员提供基本医疗服务的。</t>
  </si>
  <si>
    <t>BT05WJ-CF-0362</t>
  </si>
  <si>
    <t>对中医医疗机构有不符合中医医疗机构设置标准的行为的处罚</t>
  </si>
  <si>
    <t>1.【行政法规】《中华人民共和国中医药条例》（2003年4月2日国务院第3次常务会议通过）
第三十二条  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一）不符合中医医疗机构设置标准的。</t>
  </si>
  <si>
    <t>BT05WJ-CF-0363</t>
  </si>
  <si>
    <t>对使用非医疗气功人员开展医疗气功活动的行为的处罚</t>
  </si>
  <si>
    <t>1.【部门规章】《医疗机构管理条例实施细则》（2017年2月3日经国家卫生计生委委主任会议讨论通过）
第八十一条  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
    医疗机构使用卫生技术人员从事本专业以外的诊疗活动的，按使用非卫生技术人员处理。
2.【部门规章】《医疗气功管理暂行规定》（2000年7月10日卫生部令第12号发布）
第二十四条  违反本规定，使用非医疗气功人员开展医疗气功活动的，按照《医疗机构管理条例实施细则》第八十一条的规定进行处罚。</t>
  </si>
  <si>
    <t>BT05WJ-CF-0364</t>
  </si>
  <si>
    <t>对单位和个人出售、运输被传染病病原体污染和来自疫区可能被传染病病原体污染的皮毛、旧衣物生活用品的行为的处罚</t>
  </si>
  <si>
    <t>1.【部门规章】《中华人民共和国传染病防治法实施办法》（2002年修订）
第六十八条  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2.【部门规章】《消毒管理办法》（2017年修订）
第四十二条  加工、出售、运输被传染病病原体污染或者来自疫区可能被传染病病原体污染的皮毛，未按国家有关规定进行消毒处理的，应当按照《传染病防治法实施办法》第六十八条的有关规定给予处罚。</t>
  </si>
  <si>
    <t>BT05WJ-CF-0365</t>
  </si>
  <si>
    <t>对医疗卫生机构违反条例规定，公开艾滋病病毒感染者、艾滋病病人或者其家属的信息的行为的处罚</t>
  </si>
  <si>
    <t>1.【法律】《中华人民共和国传染病防治法》（2013年修正本）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七）故意泄露传染病病人、病原携带者、疑似传染病病人、密切接触者涉及个人隐私的有关信息、资料的。
2.【行政法规】《艾滋病防治条例》（2006年1月18日国务院第122次常务会议通过）
第三十九条 第二款  未经本人或者其监护人同意，任何单位或者个人不得公开艾滋病病毒感染者、艾滋病病人及其家属的姓名、住址、工作单位、肖像、病史资料以及其他可能推断出其具体身份的信息。
第五十六条 第一款  医疗卫生机构违反本条例第三十九条第二款规定，公开艾滋病病毒感染者、艾滋病病人或者其家属的信息的，依照传染病防治法的规定予以处罚。</t>
  </si>
  <si>
    <t>BT05WJ-CF-0366</t>
  </si>
  <si>
    <t>1.【法律】《中华人民共和国传染病防治法》（2017年修订）
第七十条 第二款  非法采集血液或者组织他人出卖血液的，由县级以上人民政府卫生行政部门予以取缔，没收违法所得，可以并处十万元以下的罚款；构成犯罪的，依法追究刑事责任。
2.【法律】《中华人民共和国献血法》（1997年12月29日第八届全国人民代表大会常务委员会第二十九次会议通过）
第十八条  有下列行为之一的，由县级以上地方人民政府卫生行政部门予以取缔，没收违法所得，可以并处十万元以下的罚款；构成犯罪的，依法追究刑事责任：（一）非法采集血液的；（三）非法组织他人出卖血液的。
3.【部门规章】《血站管理办法》（2016年修正本）
第五十九条  有下列行为之一的，属于非法采集血液，由县级以上地方人民政府卫生计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</si>
  <si>
    <t>BT05WJ-CF-0367</t>
  </si>
  <si>
    <t>对医疗、保健机构或者人员未取得母婴保健技术许可，擅自从事婚前医学检查、遗传病诊断、产前诊断、终止妊娠手术和医学技术鉴定或者出具有关医学证明的行为的处罚</t>
  </si>
  <si>
    <t>1.【法律】《中华人民共和国母婴保健法》（2017年修正本）
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
    上款第（三）项出具的有关医学证明无效。
2.【行政法规】《中华人民共和国母婴保健法实施办法》（2017年修正本）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５０００元以上的，并处违法所得３倍以上５倍以下的罚款；没有违法所得或者违法所得不足５０００元的，并处５０００元以上２万元以下的罚款。</t>
  </si>
  <si>
    <t>BT05WJ-CF-0368</t>
  </si>
  <si>
    <t>对利用超声技术和其他技术手段为他人进行非医学需要的胎儿性别鉴定或者选择性别的人工终止妊娠的行为的处罚</t>
  </si>
  <si>
    <t>1.【法律】《中华人民共和国人口与计划生育法》（2015年修正本）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二）利用超声技术和其他技术手段为他人进行非医学需要的胎儿性别鉴定或者选择性别的人工终止妊娠的。
2.【地方性法规】《内蒙古自治区人口与计划生育条例》（2016年修正本）
第四十五条  有下列行为之一的，按照《中华人民共和国人口与计划生育法》第三十六条、第三十七条的规定予以处罚：（二）利用超声技术和其他技术手段为他人进行非医学需要的胎儿性别鉴定或者选择性别的人工终止妊娠的。</t>
  </si>
  <si>
    <t>BT05WJ-CF-0369</t>
  </si>
  <si>
    <t>对进行假医学鉴定、出具假计划生育证明的行为的处罚</t>
  </si>
  <si>
    <t>1.【法律】《中华人民共和国人口与计划生育法》（2015年修正本）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三）进行假医学鉴定、出具假计划生育证明的。
2.【地方性法规】《内蒙古自治区人口与计划生育条例》（2016年修正本）
第四十五条  有下列行为之一的，按照《中华人民共和国人口与计划生育法》第三十六条、第三十七条的规定予以处罚：（三）进行假医学鉴定、出具假计划生育证明的。</t>
  </si>
  <si>
    <t>BT05WJ-CF-0370</t>
  </si>
  <si>
    <t>对非法为他人施行计划生育手术的行为的处罚</t>
  </si>
  <si>
    <t>1.【法律】《中华人民共和国人口与计划生育法》（2015年修正本）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
2.【地方性法规】《内蒙古自治区人口与计划生育条例》（2016年修正本）
第四十五条  有下列行为之一的，按照《中华人民共和国人口与计划生育法》第三十六条、第三十七条的规定予以处罚：（一）非法为他人施行计划生育手术的。</t>
  </si>
  <si>
    <t>BT05WJ-CF-0371</t>
  </si>
  <si>
    <t>对伪造、变造、买卖计划生育证明的行为的处罚</t>
  </si>
  <si>
    <t>1.【法律】《中华人民共和国人口与计划生育法》（2015年修正本）
第三十七条 第一款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2.【地方性法规】《内蒙古自治区人口与计划生育条例》（2016年修正本）
第四十五条  有下列行为之一的，按照《中华人民共和国人口与计划生育法》第三十六条、第三十七条的规定予以处罚：（四）伪造、变造、买卖计划生育证明的。</t>
  </si>
  <si>
    <t>BT05WJ-CF-0372</t>
  </si>
  <si>
    <t>对临床用血的包装、储存、运输，不符合国家规定的卫生标准和要求的行为的处罚</t>
  </si>
  <si>
    <t>1.【法律】《中华人民共和国献血法》（1997年12月29日第八届全国人民代表大会常务委员会第二十九次会议通过）
第二十条  临床用血的包装、储存、运输，不符合国家规定的卫生标准和要求的，由县级以上地方人民政府卫生行政部门责令改正，给予警告，可以并处一万元以下的罚款。
2.【部门规章】《血站管理办法》（2016年修正本）
第六十二条  临床用血的包装、储存、运输，不符合国家规定的卫生标准和要求的，由县级以上地方人民政府卫生计生行政部门责令改正，给予警告。</t>
  </si>
  <si>
    <t>BT05WJ-CF-0373</t>
  </si>
  <si>
    <t>对血站向医疗机构提供不符合国家规定标准的血液的行为的的处罚</t>
  </si>
  <si>
    <t>1.【法律】《中华人民共和国献血法》（1997年12月29日第八届全国人民代表大会常务委员会第二十九次会议通过）
第二十一条  血站违反本法的规定，向医疗机构提供不符合国家规定标准的血液的，由县级以上人民政府卫生行政部门责令改正；情节严重，造成经血液途径传播的疾病传播或者有传播严重危险的，限期整顿，对直接负责的主管人员和其他直接责任人员，依法给予行政处分；构成犯罪的，依法追究刑事责任。
2.【部门规章】《血站管理办法》（2016年修正本）
第六十三条  血站违反规定，向医疗机构提供不符合国家规定标准的血液的，由县级以上人民政府卫生计生行政部门责令改正；情节严重，造成经血液途径传播的疾病传播或者有传播严重危险的，限期整顿，对直接负责的主管人员和其他责任人员，依法给予行政处分；构成犯罪的，依法追究刑事责任。</t>
  </si>
  <si>
    <t>BT05WJ-CF-0374</t>
  </si>
  <si>
    <t>对已被注消的血站，仍开展采供血活动的行为的处罚</t>
  </si>
  <si>
    <t>1.【法律】《中华人民共和国献血法》（1997年12月29日第八届全国人民代表大会常务委员会第二十九次会议通过）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2.【部门规章】《血站管理办法》（2016年修正本）
第五十九条  有下列行为之一的，属于非法采集血液，由县级以上地方人民政府卫生计生行政部门按照《献血法》第十八条的有关规定予以处罚；构成犯罪的，依法追究刑事责任：（二）已被注消的血站，仍开展采供血活动的。</t>
  </si>
  <si>
    <t>BT05WJ-CF-0375</t>
  </si>
  <si>
    <t>对已取得设置批准但尚未取得《血站执业许可证》即开展采供血活动，或者《血站执业许可证》有效期满未再次登记仍开展采供血活动的行为的处罚</t>
  </si>
  <si>
    <t>1.【法律】《中华人民共和国献血法》（1997年12月29日第八届全国人民代表大会常务委员会第二十九次会议通过）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2.【部门规章】《血站管理办法》（2016年修正本）
第五十九条  有下列行为之一的，属于非法采集血液，由县级以上地方人民政府卫生计生行政部门按照《献血法》第十八条的有关规定予以处罚；构成犯罪的，依法追究刑事责任：（三）已取得设置批准但尚未取得《血站执业许可证》即开展采供血活动，或者《血站执业许可证》有效期满未再次登记仍开展采供血活动的。</t>
  </si>
  <si>
    <t>BT05WJ-CF-0376</t>
  </si>
  <si>
    <t>对租用、借用、出租、出借、变造、伪造《血站执业许可证》开展采供血活动的行为的处罚</t>
  </si>
  <si>
    <t>1.【法律】《中华人民共和国献血法》（1997年12月29日第八届全国人民代表大会常务委员会第二十九次会议通过）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2.【部门规章】《血站管理办法》（2016年修正本）
第五十九条  有下列行为之一的，属于非法采集血液，由县级以上地方人民政府卫生计生行政部门按照《献血法》第十八条的有关规定予以处罚；构成犯罪的，依法追究刑事责任：（四）租用、借用、出租、出借、变造、伪造《血站执业许可证》开展采供血活动的。</t>
  </si>
  <si>
    <t>BT05WJ-CF-0377</t>
  </si>
  <si>
    <t>对未经批准，擅自设置血站，开展采供血活动的行为的处罚</t>
  </si>
  <si>
    <t>1.【法律】《中华人民共和国献血法》（1997年12月29日第八届全国人民代表大会常务委员会第二十九次会议通过）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2.【部门规章】《血站管理办法》（2016年修正本）
第五十九条  有下列行为之一的，属于非法采集血液，由县级以上地方人民政府卫生计生行政部门按照《献血法》第十八条的有关规定予以处罚；构成犯罪的，依法追究刑事责任：（一）未经批准，擅自设置血站，开展采供血活动的；</t>
  </si>
  <si>
    <t>BT05WJ-CF-0378</t>
  </si>
  <si>
    <t>对血站、医疗机构出售无偿献血的血液的行为的处罚</t>
  </si>
  <si>
    <t>1.【法律】《中华人民共和国献血法》（1997年12月29日第八届全国人民代表大会常务委员会第二十九次会议通过）
第十八条  有下列行为之一的，由县级以上地方人民政府卫生行政部门予以取缔，没收违法所得，可以并处十万元以下的罚款；构成犯罪的，依法追究刑事责任：（二）血站、医疗机构出售无偿献血的血液的；
2.【部门规章】《血站管理办法》（2016年修正本）
第六十条  血站出售无偿献血血液的，由县级以上地方人民政府卫生计生行政部门按照《献血法》第十八条的有关规定，予以处罚；构成犯罪的，依法追究刑事责任。</t>
  </si>
  <si>
    <t>BT05WJ-CF-0379</t>
  </si>
  <si>
    <t>对单采血浆站12个月内2次发生《血液制品管理条例》第三十五条所列违法行为的处罚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</si>
  <si>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3.【部门规章】《单采血浆站管理办法》（2016年修正本）
第六十三条 第二款  有下列情形之一的，按照情节严重予以处罚，并吊销《单采血浆许可证》：（二）12个月内2次发生《血液制品管理条例》第三十五条所列违法行为的。</t>
  </si>
  <si>
    <t>BT05WJ-CF-0380</t>
  </si>
  <si>
    <t>对单采血浆站同时有《血液制品管理条例》第三十五条3项以上违法行为的处罚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</si>
  <si>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3.【部门规章】《单采血浆站管理办法》（2016年修正本）
第六十三条 第二款  有下列情形之一的，按照情节严重予以处罚，并吊销《单采血浆许可证》：（三）同时有《血液制品管理条例》第三十五条3项以上违法行为的。</t>
  </si>
  <si>
    <t>BT05WJ-CF-0381</t>
  </si>
  <si>
    <t>对单采血浆站卫生计生行政部门责令限期改正而拒不改正的行为的处罚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</si>
  <si>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3.【部门规章】《单采血浆站管理办法》（2016年修正本）
第六十三条 第二款  有下列情形之一的，按照情节严重予以处罚，并吊销《单采血浆许可证》：（四）卫生计生行政部门责令限期改正而拒不改正的。</t>
  </si>
  <si>
    <t>BT05WJ-CF-0382</t>
  </si>
  <si>
    <t>对单采血浆站造成经血液途径传播的疾病传播或者造成其他严重伤害后果的行为的处罚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</si>
  <si>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3.【部门规章】《单采血浆站管理办法》（2016年修正本）
第六十三条 第二款  有下列情形之一的，按照情节严重予以处罚，并吊销《单采血浆许可证》：（五）造成经血液途径传播的疾病传播或者造成其他严重伤害后果的。</t>
  </si>
  <si>
    <t>BT05WJ-CF-0383</t>
  </si>
  <si>
    <t>对单采血浆站存在国家规定检测项目检测结果呈阳性的血浆不清除、不及时上报的的行为的处罚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</si>
  <si>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第三十五条第八项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（八）对国家规定检测项目检测结果呈阳性的血浆不清除、不及时上报的。
3.【部门规章】《单采血浆站管理办法》（2016年修正本）
第六十三条 第二款  有下列情形之一的，按照情节严重予以处罚，并吊销《单采血浆许可证》：（一）对国家规定检测项目检测结果呈阳性的血浆不清除并不及时上报的。</t>
  </si>
  <si>
    <t>BT05WJ-CF-0384</t>
  </si>
  <si>
    <t>对单采血浆站采集非划定区域内的供血浆者或者其他人员的血浆的，或者不对供血浆者进行身份识别，采集冒名顶替者、健康检查不合格者或者无《供血浆证》者的血浆的行为的处罚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</si>
  <si>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二）采集非划定区域内的供血浆者或者其他人员的血浆的，或者不对供血浆者进行身份识别，采集冒名顶替者、健康检查不合格者或者无《供血浆证》者的血浆的。
3.【部门规章】《单采血浆站管理办法》（2016年修正本）
第六十三条 第一款  单采血浆站有下列情形之一的，按照《血液制品管理条例》第三十五条规定予以处罚：（二）采集非划定区域内的供血浆者或者其他人员血浆的；或者不对供血浆者进行身份识别，采集冒名顶替者、健康检查不合格者或者无《供血浆证》者的血浆的。</t>
  </si>
  <si>
    <t>BT05WJ-CF-0385</t>
  </si>
  <si>
    <t>对单采血浆站存在污染的注射器、采血浆器材及不合格血浆等不经消毒处理，擅自倾倒，污染环境，造成社会危害的行为的处罚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</si>
  <si>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九）对污染的注射器、采血浆器材及不合格血浆等不经消毒处理，擅自倾倒，污染环境，造成社会危害的。
3.【部门规章】《单采血浆站管理办法》（2016年修正本）
第六十三条 第一款  单采血浆站有下列情形之一的，按照《血液制品管理条例》第三十五条规定予以处罚：（八）未按照规定对污染的注射器、采血浆器材、不合格或者报废血浆进行处理，擅自倾倒，污染环境，造成社会危害的。</t>
  </si>
  <si>
    <t>BT05WJ-CF-0386</t>
  </si>
  <si>
    <t>对单采血浆站未使用有产品批准文号并经国家药品生物制品检定机构逐批检定合格的体外诊断试剂以及合格的一次性采血浆器材的行为的处罚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</si>
  <si>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六）未使用有产品批准文号并经国家药品生物制品检定机构逐批检定合格的体外诊断试剂以及合格的一次性采血浆器材的。
3.【部门规章】《单采血浆站管理办法》（2016年修正本）
第六十三条 第一款  单采血浆站有下列情形之一的，按照《血液制品管理条例》第三十五条规定予以处罚：（六）未使用有产品批准文号并经国家药品生物制品检定机构逐批检定合格的体外诊断试剂以及合格的一次性采血浆器材的。</t>
  </si>
  <si>
    <t>BT05WJ-CF-0387</t>
  </si>
  <si>
    <t>对单采血浆站未按照国家规定的卫生标准和要求包装、储存、运输原料血浆的行为的处罚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</si>
  <si>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七）未按照国家规定的卫生标准和要求包装、储存、运输原料血浆的。
3.【部门规章】《单采血浆站管理办法》（2016年修正本）
第六十三条 第一款  单采血浆站有下列情形之一的，按照《血液制品管理条例》第三十五条规定予以处罚：（七）未按照国家规定的卫生标准和要求包装、储存、运输原料血浆的。</t>
  </si>
  <si>
    <t>BT05WJ-CF-0388</t>
  </si>
  <si>
    <t>对单采血浆站违反国务院卫生行政部门制定的血浆采集技术操作标准和程序，过频过量采集血浆的行为的处罚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</si>
  <si>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三）违反国务院卫生行政部门制定的血浆采集技术操作标准和程序，过频过量采集血浆的。
3.【部门规章】《单采血浆站管理办法》（2016年修正本）
第六十三条 第一款  单采血浆站有下列情形之一的，按照《血液制品管理条例》第三十五条规定予以处罚：（三）超量、频繁采集血浆的。</t>
  </si>
  <si>
    <t>BT05WJ-CF-0389</t>
  </si>
  <si>
    <t>对单采血浆站重复使用一次性采血浆器材的行为的处罚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</si>
  <si>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十）重复使用一次性采血浆器材的。
3.【部门规章】《单采血浆站管理办法》（2016年修正本）
第六十三条 第一款  单采血浆站有下列情形之一的，按照《血液制品管理条例》第三十五条规定予以处罚：（九）重复使用一次性采血浆器材的。</t>
  </si>
  <si>
    <t>BT05WJ-CF-0390</t>
  </si>
  <si>
    <t>对单采血浆站向与其签订质量责任书的血液制品生产单位以外的其他单位供应原料血浆的行为的处罚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</si>
  <si>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十一）向与其签订质量责任书的血液制品生产单位以外的其他单位供应原料血浆的。
3.【部门规章】《单采血浆站管理办法》（2016年修正本）
第六十三条 第一款  单采血浆站有下列情形之一的，按照《血液制品管理条例》第三十五条规定予以处罚：（十）向设置单采血浆站的血液制品生产单位以外的其他单位供应原料血浆的。</t>
  </si>
  <si>
    <t>BT05WJ-CF-0391</t>
  </si>
  <si>
    <t>对单采血浆站向医疗机构直接供应原料血浆或者擅自采集血液的行为的处罚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</si>
  <si>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四）向医疗机构直接供应原料血浆或者擅自采集血液的。
3.【部门规章】《单采血浆站管理办法》（2016年修正本）
第六十三条 第一款  单采血浆站有下列情形之一的，按照《血液制品管理条例》第三十五条规定予以处罚：（四）向医疗机构直接供应原料血浆或者擅自采集血液的。</t>
  </si>
  <si>
    <t>BT05WJ-CF-0392</t>
  </si>
  <si>
    <t>对单采血浆站未使用单采血浆机械进行血浆采集的行为的处罚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</si>
  <si>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五）未使用单采血浆机械进行血浆采集的。
3.【部门规章】《单采血浆站管理办法》（2016年修正本）
第六十三条 第一款  单采血浆站有下列情形之一的，按照《血液制品管理条例》第三十五条规定予以处罚：（五）未使用单采血浆机械进行血浆采集的。</t>
  </si>
  <si>
    <t>BT05WJ-CF-0393</t>
  </si>
  <si>
    <t>对单采血浆站采集血浆前，未按照国务院卫生行政部门颁布的健康检查标准对供血浆者进行健康检查和血液化验的行为的处罚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</si>
  <si>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2.【行政法规】《血液制品管理条例》（2016年修正本）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
3.【部门规章】《单采血浆站管理办法》（2016年修正本）
第六十三条 第一款  单采血浆站有下列情形之一的，按照《血液制品管理条例》第三十五条规定予以处罚：（一）采集血浆前，未按照有关健康检查要求对供血浆者进行健康检查、血液化验的。</t>
  </si>
  <si>
    <t>BT05WJ-CF-0394</t>
  </si>
  <si>
    <t>对擅自仿制中药保护品种及伪造《中药保护品种证书》及有关证明文件进行生产销售的处罚</t>
  </si>
  <si>
    <t>1.【法律】《中华人民共和国药品管理法》（2015年修正本）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2.【行政法规】《中药品种保护条例》（1992年10月14日中华人民共和国国务院令第106号发布）
第十六条  中药二级保护品种在保护期满后可以延长七年。申请延长保护期的中药二级保护品种，应当在保护期满前六个月，由生产企业依照本条例第九条规定的程序申报。
第二十三条  违反本条例第十六条的规定，擅自仿制中药保护品种的，由县级以上卫生行政部门以生产假药依法论处。伪造《中药保护品种证书》及有关证明文件进行生产、销售的，由县级以上卫生行政部门没收其全部有关药品及违法所得，并可以处以有关药品正品价格三倍以下罚款。上述行为构成犯罪的，由司法机关依法追究刑事责任。</t>
  </si>
  <si>
    <t>BT05WJ-CF-0395</t>
  </si>
  <si>
    <t>对港澳医师未取得《港澳医师短期行医执业证书》行医或者未按照注册的有效期从事诊疗活动的，以及对台湾医师未取得《台湾医师短期行医执业证书》行医或者未按照注册的有效期从事诊疗活动的行为的处罚</t>
  </si>
  <si>
    <t>1.【法律】《中华人民共和国执业医师法》（2022年修正本）
第五十九条　违反本法规定，非医师行医的，由县级以上人民政府卫生健康主管部门责令停止非法执业活动，没收违法所得和药品、医疗器械，并处违法所得二倍以上十倍以下的罚款，违法所得不足一万元的，按一万元计算。
2.【部门规章】《香港、澳门特别行政区医师在内地短期行医管理规定》（2008年12月29日卫生部令第62号公布）
第十八条  港澳医师未取得《港澳医师短期行医执业证书》行医或者未按照注册的有效期从事诊疗活动的，按照《执业医师法》 第三十九条规定处理。
3.【部门规章】《台湾地区医师在大陆短期行医管理规定》（2009年1月4日卫生部令第63号公布）
第十八条  台湾医师未取得《台湾医师短期行医执业证书》行医或者未按照注册的有效期从事诊疗活动的，按照《执业医师法》第三十九条规定处理。</t>
  </si>
  <si>
    <t>BT05WJ-CF-0396</t>
  </si>
  <si>
    <t>对非医疗机构或非医师开展医疗气功活动的行为的处罚</t>
  </si>
  <si>
    <t>1.【法律】《中华人民共和国医师法》（2022年修正本）
第五十九条　违反本法规定，非医师行医的，由县级以上人民政府卫生健康主管部门责令停止非法执业活动，没收违法所得和药品、医疗器械，并处违法所得二倍以上十倍以下的罚款，违法所得不足一万元的，按一万元计算。
2.【行政法规】《医疗机构管理条例》（1994年 国务院令第149号）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3.【部门规章】《医疗气功管理暂行规定》（2000年7月10日卫生部令第12号发布）
第二十二条  违反本规定，非医疗机构或非医师开展医疗气功活动的，按照《医疗机构管理条例》第四十四条和《执业医师法》第三十九条的规定进行处罚；构成犯罪的，依法追究刑事责任。</t>
  </si>
  <si>
    <t>BT05WJ-CF-0397</t>
  </si>
  <si>
    <t>对未经批准擅自开办中医医疗机构或者未按照规定通过执业医师或者执业助理医师资格考试取得执业许可，从事中医医疗活动的行为的处罚</t>
  </si>
  <si>
    <t>1.【法律】《中华人民共和国医师法》（2022年修正本）
第五十九条　违反本法规定，非医师行医的，由县级以上人民政府卫生健康主管部门责令停止非法执业活动，没收违法所得和药品、医疗器械，并处违法所得二倍以上十倍以下的罚款，违法所得不足一万元的，按一万元计算。
2.【行政法规】《医疗机构管理条例》（1994年 国务院令第149号）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3.【行政法规】《中华人民共和国中医药条例》（2003年4月2日国务院第3次常务会议通过）
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</si>
  <si>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BT05WJ-CF-0398</t>
  </si>
  <si>
    <t>对医师未按规定开具药品处方的处罚</t>
  </si>
  <si>
    <t>1.【法律】《中华人民共和国医师法》（2022年修正本）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2.【部门规章】《处方管理办法》（2007年2月14日卫生部令第53号公布）
第五十七条  医师出现下列情形之一的，按照《执业医师法》第三十七条的规定，由县级以上卫生行政部门给予警告或者责令暂停六个月以上一年以下执业活动；情节严重的，吊销其执业证书：（二）未按照本办法规定开具药品处方的。</t>
  </si>
  <si>
    <t>BT05WJ-CF-0399</t>
  </si>
  <si>
    <t>对医师未取得处方权或者被取消处方权后开具药品处方的处罚</t>
  </si>
  <si>
    <t>1.【法律】《中华人民共和国医师法》（2022年修正本）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2.【部门规章】《处方管理办法》（2007年2月14日卫生部令第53号公布）
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t>
  </si>
  <si>
    <t>BT05WJ-CF-0400</t>
  </si>
  <si>
    <t>对医师使用未经国家药品监督管理部门批准的抗菌药物的行为的处罚</t>
  </si>
  <si>
    <t>1.【法律】《中华人民共和国医师法》（2022年修正本）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2.【部门规章】《抗菌药物临床应用管理办法》（2012年4月24日卫生部令第84号公布）
第五十二条 第一款  医师有下列情形之一的，由县级以上卫生行政部门按照《执业医师法》第三十七条的有关规定，给予警告或者责令暂停六个月以上一年以下执业活动；情节严重的，吊销其执业证书；构成犯罪的，依法追究刑事责任：（二）使用未经国家药品监督管理部门批准的抗菌药物的。</t>
  </si>
  <si>
    <t>BT05WJ-CF-0401</t>
  </si>
  <si>
    <t>对医师使用本机构抗菌药物供应目录以外的品种、品规，造成严重后果的行为的处罚</t>
  </si>
  <si>
    <t>1.【法律】《中华人民共和国医师法》（2022年修正本）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2.【部门规章】《抗菌药物临床应用管理办法》（2012年4月24日卫生部令第84号公布）
第五十二条 第一款  医师有下列情形之一的，由县级以上卫生行政部门按照《执业医师法》第三十七条的有关规定，给予警告或者责令暂停六个月以上一年以下执业活动；情节严重的，吊销其执业证书；构成犯罪的，依法追究刑事责任：（三）使用本机构抗菌药物供应目录以外的品种、品规，造成严重后果的。</t>
  </si>
  <si>
    <t>BT05WJ-CF-0402</t>
  </si>
  <si>
    <t>对医师未按照规定开具抗菌药物处方，造成严重后果的行为的处罚</t>
  </si>
  <si>
    <t>1.【法律】《中华人民共和国医师法》（2022年修正本）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2.【部门规章】《抗菌药物临床应用管理办法》（2012年4月24日卫生部令第84号公布）
第五十二条 第一款  医师有下列情形之一的，由县级以上卫生行政部门按照《执业医师法》第三十七条的有关规定，给予警告或者责令暂停六个月以上一年以下执业活动；情节严重的，吊销其执业证书；构成犯罪的，依法追究刑事责任：（一）未按照本办法规定开具抗菌药物处方，造成严重后果的。</t>
  </si>
  <si>
    <t>BT05WJ-CF-0403</t>
  </si>
  <si>
    <t>对医疗气功人员在医疗气功活动中违反医学常规或医疗气功基本操作规范，造成严重后果的行为的处罚</t>
  </si>
  <si>
    <t>1.【法律】《中华人民共和国医师法》（2022年修正本）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2.【部门规章】《医疗气功管理暂行规定》（2000年7月10日卫生部令第12号发布）
第二十五条  违反本规定，医疗气功人员在医疗气功活动中违反医学常规或医疗气功基本操作规范，造成严重后果的，按照《执业医师法》第三十七条的规定进行处罚；构成犯罪的，依法追究刑事责任。</t>
  </si>
  <si>
    <t>BT05WJ-CF-0404</t>
  </si>
  <si>
    <t>对医疗机构发生医疗事故的处罚</t>
  </si>
  <si>
    <t>1.【法律】《中华人民共和国医师法》（2022年修正本）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2.【行政法规】《医疗事故处理条例》（2002年2月20日国务院第55次常务会议通过）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对发生医疗事故的有关医务人员，除依照前款处罚外，卫生行政部门并可以责令暂停６个月以上１年以下执业活动；情节严重的，吊销其执业证书。</t>
  </si>
  <si>
    <t>BT05WJ-CF-0405</t>
  </si>
  <si>
    <t>对香港、澳门、台湾医师未按照注册的执业地点、执业类别、执业范围从事诊疗活动的行为的处罚</t>
  </si>
  <si>
    <t>1.【法律】《中华人民共和国医师法》（2022年修正本）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2.【部门规章】《香港、澳门特别行政区医师在内地短期行医管理规定》（2008年12月29日卫生部令第62号公布）
第十九条  港澳医师未按照注册的执业地点、执业类别、执业范围从事诊疗活动的，由县级以上人民政府卫生行政部门责令改正，并给予警告；逾期不改的，按照《执业医师法》第三十七条第（一）项规定处理。
3.【部门规章】《台湾地区医师在大陆短期行医管理规定》（2009年1月4日卫生部令第63号公布）
第十九条  台湾医师未按照注册的执业地点、执业类别、执业范围从事诊疗活动的，由县级以上人民政府卫生行政部门责令改正，并给予警告；逾期不改的，按照《执业医师法》第三十七条第（一）项规定处理。</t>
  </si>
  <si>
    <t>BT05WJ-CF-0406</t>
  </si>
  <si>
    <t>对承担职业健康检查、职业病诊断的医疗卫生机构不按照《中华人民共和国职业病防治法》规定履行法定职责的处罚</t>
  </si>
  <si>
    <t xml:space="preserve">1.【法律】《中华人民共和国职业病防治法》（2018年修正本）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二）不按照本法规定履行法定职责的。
2.【部门规章】《职业病诊断与鉴定管理办法》（卫生部令第91号，自2013年4月10日起施行）
第五十六条  职业病诊断机构有下列行为之一的，由县级以上地方卫生行政部门按照《职业病防治法》第八十一条的规定进行处罚：（二）不按照《职业病防治法》规定履行法定职责的。    </t>
  </si>
  <si>
    <t>BT05WJ-CF-0407</t>
  </si>
  <si>
    <t>对医疗卫生机构未经批准擅自从事职业病诊断的处罚</t>
  </si>
  <si>
    <t xml:space="preserve">1.【法律】《中华人民共和国职业病防治法》（2018年修正本）
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2.【部门规章】《职业病诊断与鉴定管理办法》（卫生部令第91号，自2013年4月10日起施行）
第五十五条  医疗卫生机构未经批准擅自从事职业病诊断的，由县级以上地方卫生行政部门按照《职业病防治法》第八十条的规定进行处罚。  </t>
  </si>
  <si>
    <t>BT05WJ-CF-0408</t>
  </si>
  <si>
    <t>对违反条例规定买卖、出借、出租或者涂改、伪造计划生育技术服务执业许可证明文件的行为的处罚</t>
  </si>
  <si>
    <t>1.【行政法规】《计划生育技术服务管理条例》（2004年12月10日中华人民共和国国务院令第428号公布）
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
2.【部门规章】《计划生育技术服务管理条例实施细则》（2001年12月29日国家计划生育委员会令第6号公布）
第五十条 第一款  对买卖、出借、出租或者涂改、伪造计划生育技术服务执业许可证明文件的，由原发证部门依照条例第三十四条的规定进行处罚。【注：条款中所指条例为《计划生育技术服务管理条例》（国务院令第309号），所指“条例第三十四条”为现行《计划生育技术服务管理条例》（国务院令第428号）第三十七条。】</t>
  </si>
  <si>
    <t>BT05WJ-CF-0409</t>
  </si>
  <si>
    <t>对未取得执业许可，擅自从事计划生育技术服务的行为的处罚</t>
  </si>
  <si>
    <t>1.【行政法规】《计划生育技术服务管理条例》（2004年12月10日中华人民共和国国务院令第428号公布）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
2.【部门规章】《计划生育技术服务管理条例实施细则》（2001年12月29日国家计划生育委员会令第6号公布）
第四十八条 第一款  未取得执业许可，擅自从事计划生育技术服务的，按照条例第三十一条的规定处罚。【注：条款中所指条例为《计划生育技术服务管理条例》（国务院令第309号），所指“条例第三十一条”为现行《计划生育技术服务管理条例》（国务院令第428号）第三十四条。】</t>
  </si>
  <si>
    <t>BT05WJ-CF-0410</t>
  </si>
  <si>
    <t>对从事计划生育技术服务的机构和人员，违反条例的规定，未经批准擅自从事产前诊断和使用辅助生育技术治疗不育症的行为的处罚</t>
  </si>
  <si>
    <t>1.【行政法规】《计划生育技术服务管理条例》（2004年12月10日中华人民共和国国务院令第428号公布）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
2.【部门规章】《计划生育技术服务管理条例实施细则》（2001年12月29日国家计划生育委员会令第6号公布）
第四十九条  从事计划生育技术服务的机构和人员，违反条例的规定，未经批准擅自从事产前诊断和使用辅助生育技术治疗不育症的，由县级以上地方人民政府卫生行政部门会同同级计划生育行政部门，依据条例第三十二条的规定，对违规的机构和人员进行处罚。【注：条款中所指条例为《计划生育技术服务管理条例》（国务院令第309号），所指“条例第三十二条”为现行《计划生育技术服务管理条例》（国务院令第428号）第三十五条。】</t>
  </si>
  <si>
    <t>BT05WJ-CF-0411</t>
  </si>
  <si>
    <t>对向农村实行计划生育的育龄夫妻提供避孕、节育技术服务时，在规定的免费项目范围内收取费用的行为的处罚</t>
  </si>
  <si>
    <t>1.【行政法规】《计划生育技术服务管理条例》（2004年12月10日中华人民共和国国务院令第428号公布）
第三条 第三款  国家向农村实行计划生育的育龄夫妻免费提供避孕、节育技术服务，所需经费由地方财政予以保障，中央财政对西部困难地区给予适当补助。
第三十八条  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
2.【部门规章】《计划生育技术服务管理条例实施细则》（2001年12月29日国家计划生育委员会令第6号公布）
第五十一条  向农村实行计划生育的育龄夫妻提供避孕、节育技术服务时，在规定的免费项目范围内收取费用的，由县级以上地方人民政府计划生育行政部门按照条例第三十五条的规定进行处罚。【注：条款中所指条例为《计划生育技术服务管理条例》（国务院令第309号），所指“条例第三十五条”为现行《计划生育技术服务管理条例》（国务院令第428号）第三十八条。】</t>
  </si>
  <si>
    <t>BT05WJ-CF-0412</t>
  </si>
  <si>
    <t>对药师未按照规定调剂麻醉药品、精神药品处方的行为的处罚</t>
  </si>
  <si>
    <t>1.【行政法规】《麻醉药品和精神药品管理条例》（2016年修正本）
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
2.【部门规章】《处方管理办法》（2007年2月14日卫生部令第53号公布）
第五十六条  医师和药师出现下列情形之一的，由县级以上卫生行政部门按照《麻醉药品和精神药品管理条例》第七十三条的规定予以处罚：（三）药师未按照规定调剂麻醉药品、精神药品处方的。</t>
  </si>
  <si>
    <t>BT05WJ-CF-0413</t>
  </si>
  <si>
    <t>对未取得麻醉药品和第一类精神药品处方资格的执业医师擅自开具麻醉药品和第一类精神药品处方的行为的处罚</t>
  </si>
  <si>
    <t>1.【行政法规】《麻醉药品和精神药品管理条例》（2016年修正本）
第七十三条 第二款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2.【部门规章】《处方管理办法》（2007年2月14日卫生部令第53号公布）
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t>
  </si>
  <si>
    <t>BT05WJ-CF-0414</t>
  </si>
  <si>
    <t>对具有麻醉药品和第一类精神药品处方资格的执业医师，违反条例的规定开具麻醉药品和第一类精神药品处方，或者未按照临床应用指导原则的要求使用麻醉药品和第一类精神药品的行为的处罚</t>
  </si>
  <si>
    <t>1.【行政法规】《麻醉药品和精神药品管理条例》（2016年修正本）
第七十三条 第一款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2.【部门规章】《处方管理办法》（2007年2月14日卫生部令第53号公布）
第五十六条  医师和药师出现下列情形之一的，由县级以上卫生行政部门按照《麻醉药品和精神药品管理条例》第七十三条的规定予以处罚：（二）具有麻醉药品和第一类精神药品处方医师未按照规定开具麻醉药品和第一类精神药品处方，或者未按照卫生部制定的麻醉药品和精神药品临床应用指导原则使用麻醉药品和第一类精神药品的。</t>
  </si>
  <si>
    <t>BT05WJ-CF-0415</t>
  </si>
  <si>
    <t>对乡村医生在执业活动中，违反条例规定的行为的处罚</t>
  </si>
  <si>
    <t>1.【行政法规】《乡村医生从业管理条例》（2003年7月30日国务院第16次常务会议通过）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
2.【部门规章】《抗菌药物临床应用管理办法》（2012年4月24日卫生部令第84号公布）
第五十二条  医师有下列情形之一的，由县级以上卫生行政部门按照《执业医师法》第三十七条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
    乡村医生有前款规定情形之一的，由县级卫生行政部门按照《乡村医师从业管理条例》第三十八条有关规定处理。</t>
  </si>
  <si>
    <t>BT05WJ-CF-0416</t>
  </si>
  <si>
    <t>对单采血浆站已知其采集的血浆检测结果呈阳性，仍向血液制品生产单位供应的行为的的处罚</t>
  </si>
  <si>
    <t>1.【行政法规】《血液制品管理条例》（2016年修正本）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2.【部门规章】《单采血浆站管理办法》（2016年修正本）
第六十四条  单采血浆站已知其采集的血浆检测结果呈阳性，仍向血液制品生产单位供应的，按照《血液制品管理条例》第三十六条规定予以处罚。</t>
  </si>
  <si>
    <t>BT05WJ-CF-0417</t>
  </si>
  <si>
    <t>对涂改、伪造、转让《供血浆证》的行为的处罚</t>
  </si>
  <si>
    <t>1.【行政法规】《血液制品管理条例》（2016年修正本）
第三十七条  涂改、伪造、转让《供血浆证》的，由县级人民政府卫生行政部门收缴《供血浆证》，没收违法所得，并处违法所得3倍以上5倍以下的罚款，没有违法所得的，并处1万元以下的罚款；构成犯罪的，依法追究刑事责任。
2.【部门规章】《单采血浆站管理办法》（2016年修正本）
第六十五条  涂改、伪造、转让《供血浆证》的，按照《血液制品管理条例》第三十七条规定予以处罚。</t>
  </si>
  <si>
    <t>BT05WJ-CF-0418</t>
  </si>
  <si>
    <t>对单采血浆站租用、借用、出租、出借、变造、伪造《单采血浆许可证》开展采供血浆活动的行为的的处罚</t>
  </si>
  <si>
    <t>1.【行政法规】《血液制品管理条例》（2016年修正本）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2.【部门规章】《单采血浆站管理办法》（2016年修正本）
第六十一条  单采血浆站有下列行为之一的，由县级以上地方人民政府卫生计生行政部门依据《血液制品管理条例》第三十四条的有关规定予以处罚：（三）租用、借用、出租、出借、变造、伪造《单采血浆许可证》开展采供血浆活动的。</t>
  </si>
  <si>
    <t>BT05WJ-CF-0419</t>
  </si>
  <si>
    <t>对单采血浆站未取得《单采血浆许可证》开展采供血浆活动的行为的处罚</t>
  </si>
  <si>
    <t>1.【行政法规】《血液制品管理条例》（2016年修正本）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2.【部门规章】《单采血浆站管理办法》（2016年修正本）
第六十一条  单采血浆站有下列行为之一的，由县级以上地方人民政府卫生计生行政部门依据《血液制品管理条例》第三十四条的有关规定予以处罚：（一）未取得《单采血浆许可证》开展采供血浆活动的。</t>
  </si>
  <si>
    <t>BT05WJ-CF-0420</t>
  </si>
  <si>
    <t>对单采血浆站《单采血浆许可证》已被注销或者吊销仍开展采供血浆活动的行为的处罚</t>
  </si>
  <si>
    <t>1.【行政法规】《血液制品管理条例》（2016年修正本）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2【部门规章】《单采血浆站管理办法》（2016年修正本）
第六十一条  单采血浆站有下列行为之一的，由县级以上地方人民政府卫生计生行政部门依据《血液制品管理条例》第三十四条的有关规定予以处罚：（二）《单采血浆许可证》已被注销或者吊销仍开展采供血浆活动的；</t>
  </si>
  <si>
    <t>BT05WJ-CF-0421</t>
  </si>
  <si>
    <t>对医疗机构使用未取得麻醉药品和第一类精神药品处方资格的医师开具麻醉药品和第一类精神药品处方的行为的处罚</t>
  </si>
  <si>
    <t>1.【行政法规】《医疗机构管理条例》（2016年修订）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2.【部门规章】《处方管理办法》（2007年2月14日卫生部令第53号公布）
第五十四条  医疗机构有下列情形之一的，由县级以上卫生行政部门按照《医疗机构管理条例》第四十八条的规定，责令限期改正，并可处以5000元以下的罚款；情节严重的，吊销其《医疗机构执业许可证》：（二）使用未取得麻醉药品和第一类精神药品处方资格的医师开具麻醉药品和第一类精神药品处方的。</t>
  </si>
  <si>
    <t>BT05WJ-CF-0422</t>
  </si>
  <si>
    <t>对医疗机构使用未取得药学专业技术职务任职资格的人员从事处方调剂工作的行为的处罚</t>
  </si>
  <si>
    <t>1.【行政法规】《医疗机构管理条例》（2016年修订）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2.【部门规章】《处方管理办法》（2007年2月14日卫生部令第53号公布）
第五十四条  医疗机构有下列情形之一的，由县级以上卫生行政部门按照《医疗机构管理条例》第四十八条的规定，责令限期改正，并可处以5000元以下的罚款；情节严重的，吊销其《医疗机构执业许可证》：（三）使用未取得药学专业技术职务任职资格的人员从事处方调剂工作的。</t>
  </si>
  <si>
    <t>BT05WJ-CF-0423</t>
  </si>
  <si>
    <t>对医疗机构使用未取得处方权的人员、被取消处方权的医师开具处方的行为的处罚</t>
  </si>
  <si>
    <t>1.【行政法规】《医疗机构管理条例》（2016年修订）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2.【部门规章】《处方管理办法》（2007年2月14日卫生部令第53号公布）
第五十四条  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t>
  </si>
  <si>
    <t>BT05WJ-CF-0424</t>
  </si>
  <si>
    <t>对医疗机构聘用未经内地短期行医执业注册的香港、澳门、台湾医师从事诊疗活动的行为的处罚</t>
  </si>
  <si>
    <t>1.【行政法规】《医疗机构管理条例》（2016年修订）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2.【部门规章】《香港、澳门特别行政区医师在内地短期行医管理规定》（2008年12月29日卫生部令第62号公布）
第十七条  医疗机构聘用未经内地短期行医执业注册的港澳医师从事诊疗活动，视为聘用非卫生技术人员，按照《医疗机构管理条例》第四十八条规定处理。
3.【部门规章】《台湾地区医师在大陆短期行医管理规定》（2009年1月4日卫生部令第63号公布）
第十七条  医疗机构聘用未经大陆短期行医执业注册的台湾医师从事诊疗活动，视为聘用非卫生技术人员，按照《医疗机构管理条例》第四十八条规定处理。</t>
  </si>
  <si>
    <t>BT05WJ-CF-0425</t>
  </si>
  <si>
    <t>对医疗机构未经省、自治区、直辖市人民政府卫生行政部门指定擅自开展新生儿遗传代谢病筛查实验室检测的行为的处罚</t>
  </si>
  <si>
    <t>1.【行政法规】《医疗机构管理条例》（2016年修订）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2.【部门规章】《新生儿疾病筛查管理办法》（2009年2月16日卫生部令第64号公布）
第十六条  医疗机构未经省、自治区、直辖市人民政府卫生行政部门指定擅自开展新生儿遗传代谢病筛查实验室检测的，按照《医疗机构管理条例》第四十七条的规定予以处罚。</t>
  </si>
  <si>
    <t>BT05WJ-CF-0426</t>
  </si>
  <si>
    <t>对未经批准擅自开展人类辅助生殖技术的医疗机构的行为的处罚</t>
  </si>
  <si>
    <t>1.【行政法规】《医疗机构管理条例》（2016年修订）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2.【部门规章】《医疗机构管理条例实施细则》（2017年2月3日经国家卫生计生委委主任会议讨论通过）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3.【部门规章】《人类辅助生殖技术管理办法》（2001年2月20日卫生部令第14号公布）
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</si>
  <si>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BT05WJ-CF-0427</t>
  </si>
  <si>
    <t>对未经批准擅自设置人类精子库，采集、提供精子的医疗机构的行为的处罚</t>
  </si>
  <si>
    <t>1.【行政法规】《医疗机构管理条例》（2016年修订）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2.【部门规章】《医疗机构管理条例实施细则》（2017年2月3日经国家卫生计生委委主任会议讨论通过）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3.【部门规章】《人类精子库管理办法》（2001年2月20日卫生部令第15号公布）
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</si>
  <si>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BT05WJ-CF-0428</t>
  </si>
  <si>
    <t>对医疗机构未经批准擅自开展医疗气功活动的行为的处罚</t>
  </si>
  <si>
    <t>1.【行政法规】《医疗机构管理条例》（2016年修订）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2.【部门规章】《医疗气功管理暂行规定》（2000年7月10日卫生部令第12号发布）
第二十三条  违反本规定，医疗机构未经批准擅自开展医疗气功活动的，按照《医疗机构管理条例》第四十七条的规定进行处罚。</t>
  </si>
  <si>
    <t>BT05WJ-CF-0429</t>
  </si>
  <si>
    <t>对未经批准擅自开展人类辅助生殖技术的非医疗机构的行为的处罚</t>
  </si>
  <si>
    <t>1.【行政法规】《医疗机构管理条例》（2016年修订）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2.【部门规章】《人类辅助生殖技术管理办法》（2001年2月20日卫生部令第14号公布）
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</si>
  <si>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BT05WJ-CF-0430</t>
  </si>
  <si>
    <t>对未经批准擅自设置人类精子库，采集、提供精子的非医疗机构的行为的处罚</t>
  </si>
  <si>
    <t>1.【行政法规】《医疗机构管理条例》（2016年修订）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2.【部门规章】《人类精子库管理办法》（2001年2月20日卫生部令第15号公布）
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</si>
  <si>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BT05WJ-CF-0431</t>
  </si>
  <si>
    <t>对未取得《医疗机构执业许可证》擅自执业的人员为非卫生技术专业人员行为的处罚</t>
  </si>
  <si>
    <t>1.【行政法规】《医疗机构管理条例》（2016年修订）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2.【部门规章】《医疗机构管理条例实施细则》（2017年2月3日经国家卫生计生委委主任会议讨论通过）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二）擅自执业的人员为非卫生技术专业人员。</t>
  </si>
  <si>
    <t>BT05WJ-CF-0432</t>
  </si>
  <si>
    <t>对未取得《医疗机构执业许可证》擅自执业的以行医为名骗取患者钱物的行为的处罚</t>
  </si>
  <si>
    <t>1.【行政法规】《医疗机构管理条例》（2016年修订）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2.【部门规章】《医疗机构管理条例实施细则》（2017年2月3日经国家卫生计生委委主任会议讨论通过）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六）以行医为名骗取患者钱物。</t>
  </si>
  <si>
    <t>BT05WJ-CF-0433</t>
  </si>
  <si>
    <t>对未取得《医疗机构执业许可证》擅自执业的擅自执业时间在三个月以上的行为的处罚</t>
  </si>
  <si>
    <t>1.【行政法规】《医疗机构管理条例》（2016年修订）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2.【部门规章】《医疗机构管理条例实施细则》（2017年2月3日经国家卫生计生委委主任会议讨论通过）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三）擅自执业时间在三个月以上。</t>
  </si>
  <si>
    <t>BT05WJ-CF-0434</t>
  </si>
  <si>
    <t>对未取得《医疗机构执业许可证》擅自执业的给患者造成伤害的行为的处罚</t>
  </si>
  <si>
    <t>1.【行政法规】《医疗机构管理条例》（2016年修订）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2.【部门规章】《医疗机构管理条例实施细则》（2017年2月3日经国家卫生计生委委主任会议讨论通过）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四）给患者造成伤害；</t>
  </si>
  <si>
    <t>BT05WJ-CF-0435</t>
  </si>
  <si>
    <t>对未取得《医疗机构执业许可证》擅自执业的使用假药、劣药蒙骗患者的行为的处罚</t>
  </si>
  <si>
    <t>1.【行政法规】《医疗机构管理条例》（2016年修订）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2.【部门规章】《医疗机构管理条例实施细则》（2017年2月3日经国家卫生计生委委主任会议讨论通过）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五）使用假药、劣药蒙骗患者。</t>
  </si>
  <si>
    <t>BT05WJ-CF-0436</t>
  </si>
  <si>
    <t>对未取得《医疗机构执业许可证》擅自执业的因擅自执业曾受过卫生行政部门处罚的行为的处罚</t>
  </si>
  <si>
    <t>1.【行政法规】《医疗机构管理条例》（2016年修订）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2.【部门规章】《医疗机构管理条例实施细则》（2017年2月3日经国家卫生计生委委主任会议讨论通过）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一）因擅自执业曾受过卫生计生行政部门处罚；</t>
  </si>
  <si>
    <t>BT05WJ-CF-0437</t>
  </si>
  <si>
    <t>对对从事母婴保健技术服务的人员出具虚假医学证明文件，给当事人身心健康造成严重后果的行为的处罚</t>
  </si>
  <si>
    <t>1.【行政法规】《医疗机构管理条例》（2016年修订）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
2.【行政法规】《中华人民共和国母婴保健法实施办法》（2001年6月20日中华人民共和国国务院令第308号发布）
第四十一条  从事母婴保健技术服务的人员出具虚假医学证明文件的，依法给予行政处分；有下列情形之一的，由原发证部门撤销相应的母婴保健技术执业资格或者医师执业证书：（二）给当事人身心健康造成严重后果的。</t>
  </si>
  <si>
    <t>BT05WJ-CF-0438</t>
  </si>
  <si>
    <t>对对从事母婴保健技术服务的人员出具虚假医学证明文件，造成其他严重后果的行为的处罚</t>
  </si>
  <si>
    <t>1.【行政法规】《医疗机构管理条例》（2016年修订）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
2.【行政法规】《中华人民共和国母婴保健法实施办法》（2001年6月20日中华人民共和国国务院令第308号发布）
第四十一条  从事母婴保健技术服务的人员出具虚假医学证明文件的，依法给予行政处分；有下列情形之一的，由原发证部门撤销相应的母婴保健技术执业资格或者医师执业证书：（三）造成其他严重后果的。</t>
  </si>
  <si>
    <t>BT05WJ-CF-0439</t>
  </si>
  <si>
    <t>对从事母婴保健技术服务的人员出具虚假医学证明文件，因延误诊治，造成严重后果的行为的处罚</t>
  </si>
  <si>
    <t>1.【行政法规】《医疗机构管理条例》（2016年修订）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
2.【行政法规】《中华人民共和国母婴保健法实施办法》（2001年6月20日中华人民共和国国务院令第308号发布）
第四十一条  从事母婴保健技术服务的人员出具虚假医学证明文件的，依法给予行政处分；有下列情形之一的，由原发证部门撤销相应的母婴保健技术执业资格或者医师执业证书：（一）因延误诊治，造成严重后果的。</t>
  </si>
  <si>
    <t>BT05WJ-CF-0440</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</si>
  <si>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 （一）未按照本办法规定进行职业病危害预评价的。</t>
  </si>
  <si>
    <t>BT05WJ-CF-0441</t>
  </si>
  <si>
    <t>对建设单位有医疗机构可能产生放射性职业病危害的建设项目未按照规定提交放射性职业病危害预评价报告，或者放射性职业病危害预评价报告未经卫生行政部门审核同意，开工建设的处罚</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</si>
  <si>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（二）医疗机构可能产生放射性职业病危害的建设项目未按照规定提交放射性职业病危害预评价报告，或者放射性职业病危害预评价报告未经卫生行政部门审核同意，开工建设的。</t>
  </si>
  <si>
    <t>BT05WJ-CF-0442</t>
  </si>
  <si>
    <t>对建设单位有建设项目的职业病防护设施未按照规定与主体工程同时设计、同时施工、同时投入生产和使用的处罚</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</si>
  <si>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
　　（三）建设项目的职业病防护设施未按照规定与主体工程同时设计、同时施工、同时投入生产和使用的。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二）建设项目的职业病防护设施未按照规定与主体工程同时设计、同时施工、同时投入生产和使用的。</t>
  </si>
  <si>
    <t>BT05WJ-CF-0443</t>
  </si>
  <si>
    <t>对建设单位有建设项目的职业病防护设施设计不符合国家职业卫生标准和卫生要求，或者医疗机构放射性职业病危害严重的建设项目的防护设施设计未经卫生行政部门审查同意擅自施工的处罚</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</si>
  <si>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（四）建设项目的职业病防护设施设计不符合国家职业卫生标准和卫生要求，或者医疗机构放射性职业病危害严重的建设项目的防护设施设计未经卫生行政部门审查同意擅自施工的。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三）建设项目的职业病防护设施设计不符合国家职业卫生标准和卫生要求的。</t>
  </si>
  <si>
    <t>BT05WJ-CF-0444</t>
  </si>
  <si>
    <t>对建设单位有未按照规定对职业病防护设施进行职业病危害控制效果评价的处罚</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</si>
  <si>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（五）未按照规定对职业病防护设施进行职业病危害控制效果评价的。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四）未按照本办法规定对职业病防护设施进行职业病危害控制效果评价的。</t>
  </si>
  <si>
    <t>BT05WJ-CF-0445</t>
  </si>
  <si>
    <t>对建设单位有建设项目竣工投入生产和使用前，职业病防护设施未按照规定验收合格的处罚</t>
  </si>
  <si>
    <t>1.【法律】《中华人民共和国职业病防治法》（2018年修正本）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（六）建设项目竣工投入生产和使用前，职业病防护设施未按照规定验收合格的。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五）建设项目竣工投入生产和使用前，职业病防护设施未按照本办法规定验收合格的。</t>
  </si>
  <si>
    <t>BT05WJ-CF-0446</t>
  </si>
  <si>
    <t>对违反有工作场所职业病危害因素检测、评价结果没有存档、上报、公布的处罚</t>
  </si>
  <si>
    <t>1.【法律】《中华人民共和国职业病防治法》（2018年修正本）
第七十条  违反本法规定，有下列行为之一的，由安全生产监督管理部门给予警告，责令限期改正；逾期不改正的，处十万元以下的罚款：
　　（一）工作场所职业病危害因素检测、评价结果没有存档、上报、公布的。
2.【部门规章】《工作场所职业卫生监督管理规定》（2012年）
第四十九条   用人单位有下列情形之一的，给予警告，责令限期改正；逾期未改正的，处10万元以下的罚款：
　　（八）工作场所职业病危害因素检测、评价结果未按照规定存档、上报和公布的。</t>
  </si>
  <si>
    <t>BT05WJ-CF-0447</t>
  </si>
  <si>
    <t>对未采取职业病防治管理措施的处罚</t>
  </si>
  <si>
    <t>1.【法律】《中华人民共和国职业病防治法》（2018年修正本）
第七十条  违反本法规定，有下列行为之一的，由安全生产监督管理部门给予警告，责令限期改正；逾期不改正的，处十万元以下的罚款：
　　（二）未采取本法第二十条规定的职业病防治管理措施的。
第二十条  用人单位应当采取下列职业病防治管理措施：
　　（一）设置或者指定职业卫生管理机构或者组织，配备专职或者兼职的职业卫生管理人员，负责本单位的职业病防治工作；（二）制定职业病防治计划和实施方案；（三）建立、健全职业卫生管理制度和操作规程；（四）建立、健全职业卫生档案和劳动者健康监护档案；（五）建立、健全工作场所职业病危害因素监测及评价制度；（六）建立、健全职业病危害事故应急救援预案。
2.【部门规章】《工作场所职业卫生监督管理规定》（2012年）
第四十九条  用人单位有下列情形之一的，给予警告，责令限期改正；逾期未改正的，处10万元以下的罚款：
　　（一）未按照规定制定职业病防治计划和实施方案的；
　　（二）未按照规定设置或者指定职业卫生管理机构或者组织，或者未配备专职或者兼职的职业卫生管理人员的；
　　（三）未按照规定建立、健全职业卫生管理制度和操作规程的；
　　（四）未按照规定建立、健全职业卫生档案和劳动者健康监护档案的；
　　（五）未建立、健全工作场所职业病危害因素监测及评价制度的；</t>
  </si>
  <si>
    <t>BT05WJ-CF-0448</t>
  </si>
  <si>
    <t>对未按照规定公布有关职业病防治的规章制度、操作规程、职业病危害事故应急救援措施的处罚</t>
  </si>
  <si>
    <t>1.【法律】《中华人民共和国职业病防治法》（2018年修正本）
第七十条  违反本法规定，有下列行为之一的，由安全生产监督管理部门给予警告，责令限期改正；逾期不改正的，处十万元以下的罚款：
　　（三）未按照规定公布有关职业病防治的规章制度、操作规程、职业病危害事故应急救援措施的。
2.【部门规章】《工作场所职业卫生监督管理规定》（2012年）
第四十九条  用人单位有下列情形之一的，给予警告，责令限期改正；逾期未改正的，处10万元以下的罚款：
　　（六）未按照规定公布有关职业病防治的规章制度、操作规程、职业病危害事故应急救援措施的。</t>
  </si>
  <si>
    <t>BT05WJ-CF-0449</t>
  </si>
  <si>
    <t>对未按照规定组织劳动者进行职业卫生培训，或者未对劳动者个人职业病防护采取指导、督促措施的处罚</t>
  </si>
  <si>
    <t>1.【法律】《中华人民共和国职业病防治法》（2018年修正本）
第七十条  违反本法规定，有下列行为之一的，由安全生产监督管理部门给予警告，责令限期改正；逾期不改正的，处十万元以下的罚款：
　　（四）未按照规定组织劳动者进行职业卫生培训，或者未对劳动者个人职业病防护采取指导、督促措施的。
2.【部门规章】《工作场所职业卫生监督管理规定》（2012年）
第四十九条  用人单位有下列情形之一的，给予警告，责令限期改正；逾期未改正的，处10万元以下的罚款：
　　（七）未按照规定组织劳动者进行职业卫生培训，或者未对劳动者个体防护采取有效的指导、督促措施的。</t>
  </si>
  <si>
    <t>BT05WJ-CF-0450</t>
  </si>
  <si>
    <t>对国内首次使用或者首次进口与职业病危害有关的化学材料，未按照规定报送毒性鉴定资料以及经有关部门登记注册或者批准进口的文件的处罚</t>
  </si>
  <si>
    <t>1.【法律】《中华人民共和国职业病防治法》（2018年修正本）
第七十条  违反本法规定，有下列行为之一的，由安全生产监督管理部门给予警告，责令限期改正；逾期不改正的，处十万元以下的罚款：
　　（五）国内首次使用或者首次进口与职业病危害有关的化学材料，未按照规定报送毒性鉴定资料以及经有关部门登记注册或者批准进口的文件的。</t>
  </si>
  <si>
    <t>BT05WJ-CF-0451</t>
  </si>
  <si>
    <t>对用人单位有未按照规定及时、如实向安全生产监督管理部门申报产生职业病危害的项目的处罚</t>
  </si>
  <si>
    <t>1.【法律】《中华人民共和国职业病防治法》（2018年修正本）
第七十一条  用人单位违反本法规定，有下列行为之一的，由安全生产监督管理部门责令限期改正，给予警告，可以并处五万元以上十万元以下的罚款：
　　（一）未按照规定及时、如实向安全生产监督管理部门申报产生职业病危害的项目的。
2.【部门规章】《工作场所职业卫生监督管理规定》（2012年）
第五十条  用人单位有下列情形之一的，责令限期改正，给予警告，可以并处5万元以上10万元以下的罚款：
　　（一）未按照规定及时、如实申报产生职业病危害的项目的。
3.【部门规章】《职业病危害项目申报办法》（2012年）
第十四条   用人单位未按照本办法规定及时、如实地申报职业病危害项目的，责令限期改正，给予警告，可以并处5万元以上10万元以下的罚款。</t>
  </si>
  <si>
    <t>BT05WJ-CF-0452</t>
  </si>
  <si>
    <t>对用人单位有未实施由专人负责的职业病危害因素日常监测，或者监测系统不能正常监测的处罚</t>
  </si>
  <si>
    <t>1.【法律】《中华人民共和国职业病防治法》（2018年修正本）
第七十一条  用人单位违反本法规定，有下列行为之一的，由安全生产监督管理部门责令限期改正，给予警告，可以并处五万元以上十万元以下的罚款：
　　（二）未实施由专人负责的职业病危害因素日常监测，或者监测系统不能正常监测的。
2.【部门规章】《工作场所职业卫生监督管理规定》（2012年）
第五十条  用人单位有下列情形之一的，责令限期改正，给予警告，可以并处5万元以上10万元以下的罚款：
　　（二）未实施由专人负责职业病危害因素日常监测，或者监测系统不能正常监测的。</t>
  </si>
  <si>
    <t>BT05WJ-CF-0453</t>
  </si>
  <si>
    <t>对用人单位有订立或者变更劳动合同时，未告知劳动者职业病危害真实情况的处罚</t>
  </si>
  <si>
    <t>1.【法律】《中华人民共和国职业病防治法》（2018年修正本）
第七十一条  用人单位违反本法规定，有下列行为之一的，由安全生产监督管理部门责令限期改正，给予警告，可以并处五万元以上十万元以下的罚款：
　　（三）订立或者变更劳动合同时，未告知劳动者职业病危害真实情况的。
2.【部门规章】《工作场所职业卫生监督管理规定》（2012年）
第五十条  用人单位有下列情形之一的，责令限期改正，给予警告，可以并处5万元以上10万元以下的罚款：
　　（三）订立或者变更劳动合同时，未告知劳动者职业病危害真实情况的。</t>
  </si>
  <si>
    <t>BT05WJ-CF-0454</t>
  </si>
  <si>
    <t>对用人单位未按照规定组织职业健康检查、建立职业健康监护档案或者未将检查结果书面告知劳动者的处罚</t>
  </si>
  <si>
    <t>1.【法律】《中华人民共和国职业病防治法》（2018年修正本）
第七十一条  用人单位违反本法规定，有下列行为之一的，由安全生产监督管理部门责令限期改正，给予警告，可以并处五万元以上十万元以下的罚款：
　　（四）未按照规定组织职业健康检查、建立职业健康监护档案或者未将检查结果书面告知劳动者的。
2.【部门规章】《工作场所职业卫生监督管理规定》（2012年）
第五十条  用人单位有下列情形之一的，责令限期改正，给予警告，可以并处5万元以上10万元以下的罚款：
      （四）未按照规定组织劳动者进行职业健康检查、建立职业健康监护档案或者未将检查结果书面告知劳动者的。
3.【部门规章】《用人单位职业健康监护监督管理办法》（2012年）
第二十七条  用人单位有下列行为之一的，责令限期改正，给予警告，可以并处5万元以上10万元以下的罚款：
　　（一）未按照规定组织职业健康检查、建立职业健康监护档案或者未将检查结果如实告知劳动者的。</t>
  </si>
  <si>
    <t>BT05WJ-CF-0455</t>
  </si>
  <si>
    <t>对用人单位有未按照本法规定在劳动者离开用人单位时提供职业健康监护档案复印件的处罚</t>
  </si>
  <si>
    <t>1.【法律】《中华人民共和国职业病防治法》（2018年修正本）
第七十一条  用人单位违反本法规定，有下列行为之一的，由安全生产监督管理部门责令限期改正，给予警告，可以并处五万元以上十万元以下的罚款：
　　（五）未依照本法规定在劳动者离开用人单位时提供职业健康监护档案复印件的。
2.【部门规章】《工作场所职业卫生监督管理规定》（2012年）
第五十条  用人单位有下列情形之一的，责令限期改正，给予警告，可以并处5万元以上10万元以下的罚款：
　　（五）未按照规定在劳动者离开用人单位时提供职业健康监护档案复印件的。
3.【部门规章】《用人单位职业健康监护监督管理办法》（2012年）
第二十七条  用人单位有下列行为之一的，责令限期改正，给予警告，可以并处5万元以上10万元以下的罚款：
　　（二）未按照规定在劳动者离开用人单位时提供职业健康监护档案复印件的。</t>
  </si>
  <si>
    <t>BT05WJ-CF-0456</t>
  </si>
  <si>
    <t>对用人单位有工作场所职业病危害因素的强度或者浓度超过国家职业卫生标准的处罚</t>
  </si>
  <si>
    <t>1.【法律】《中华人民共和国职业病防治法》（2018年修正本）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（一）工作场所职业病危害因素的强度或者浓度超过国家职业卫生标准的。</t>
  </si>
  <si>
    <t>BT05WJ-CF-0457</t>
  </si>
  <si>
    <t>对用人单位有未提供职业病防护设施和个人使用的职业病防护用品，或者提供的职业病防护设施和个人使用的职业病防护用品不符合国家职业卫生标准和卫生要求的处罚</t>
  </si>
  <si>
    <t>1.【法律】《中华人民共和国职业病防治法》（2018年修正本）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（二）未提供职业病防护设施和个人使用的职业病防护用品，或者提供的职业病防护设施和个人使用的职业病防护用品不符合国家职业卫生标准和卫生要求的。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（二）未提供职业病防护设施和劳动者使用的职业病防护用品，或者提供的职业病防护设施和劳动者使用的职业病防护用品不符合国家职业卫生标准和卫生要求的。</t>
  </si>
  <si>
    <t>BT05WJ-CF-0458</t>
  </si>
  <si>
    <t>对用人单位有对职业病防护设备、应急救援设施和个人使用的职业病防护用品未按照规定进行维护、检修、检测，或者不能保持正常运行、使用状态的处罚</t>
  </si>
  <si>
    <t>1.【法律】《中华人民共和国职业病防治法》（2018年修正本）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（三）对职业病防护设备、应急救援设施和个人使用的职业病防护用品未按照规定进行维护、检修、检测，或者不能保持正常运行、使用状态的。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（三）未按照规定对职业病防护设备、应急救援设施和劳动者职业病防护用品进行维护、检修、检测，或者不能保持正常运行、使用状态的。</t>
  </si>
  <si>
    <t>BT05WJ-CF-0459</t>
  </si>
  <si>
    <t>对用人单位有未按照规定对工作场所职业病危害因素进行检测、评价的处罚</t>
  </si>
  <si>
    <t>1.【法律】 《中华人民共和国职业病防治法》（2018年修正本）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（四）未按照规定对工作场所职业病危害因素进行检测、评价的。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（四）未按照规定对工作场所职业病危害因素进行检测、现状评价的。</t>
  </si>
  <si>
    <t>BT05WJ-CF-0460</t>
  </si>
  <si>
    <t>对用人单位有工作场所职业病危害因素经治理仍然达不到国家职业卫生标准和卫生要求时，未停止存在职业病危害因素的作业的处罚</t>
  </si>
  <si>
    <t>1.【法律】《中华人民共和国职业病防治法》（2018年修正本）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（五）工作场所职业病危害因素经治理仍然达不到国家职业卫生标准和卫生要求时，未停止存在职业病危害因素的作业的；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（五）工作场所职业病危害因素经治理仍然达不到国家职业卫生标准和卫生要求时，未停止存在职业病危害因素的作业的；</t>
  </si>
  <si>
    <t>BT05WJ-CF-0461</t>
  </si>
  <si>
    <t>对用人单位有未按照规定安排职业病病人、疑似职业病病人进行诊治的处罚</t>
  </si>
  <si>
    <t>1.【法律】《中华人民共和国职业病防治法》（2018年修正本）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（六）未按照规定安排职业病病人、疑似职业病病人进行诊治的。
2.【部门规章】《用人单位职业健康监护监督管理办法》（2012年）
第二十八条  用人单位有下列情形之一的，给予警告，责令限期改正，逾期不改正的，处5万元以上20万元以下的罚款；情节严重的，责令停止产生职业病危害的作业，或者提请有关人民政府按照国务院规定的权限责令关闭：
　　（一）未按照规定安排职业病病人、疑似职业病病人进行诊治的。</t>
  </si>
  <si>
    <t>BT05WJ-CF-0462</t>
  </si>
  <si>
    <t>对用人单位有发生或者可能发生急性职业病危害事故时，未立即采取应急救援和控制措施或者未按照规定及时报告的处罚</t>
  </si>
  <si>
    <t>1.【法律】《中华人民共和国职业病防治法》（2018年修正本）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（七）发生或者可能发生急性职业病危害事故时，未立即采取应急救援和控制措施或者未按照规定及时报告的。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（六）发生或者可能发生急性职业病危害事故，未立即采取应急救援和控制措施或者未按照规定及时报告的。</t>
  </si>
  <si>
    <t>BT05WJ-CF-0463</t>
  </si>
  <si>
    <t>对用人单位有未按照规定在产生严重职业病危害的作业岗位醒目位置设置警示标识和中文警示说明的处罚</t>
  </si>
  <si>
    <t>1.【法律】《中华人民共和国职业病防治法》（2018年修正本）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（八）未按照规定在产生严重职业病危害的作业岗位醒目位置设置警示标识和中文警示说明的。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（七）未按照规定在产生严重职业病危害的作业岗位醒目位置设置警示标识和中文警示说明的。</t>
  </si>
  <si>
    <t>BT05WJ-CF-0464</t>
  </si>
  <si>
    <t>对用人单位有拒绝职业卫生监督管理部门监督检查的处罚</t>
  </si>
  <si>
    <t>1.【法律】《中华人民共和国职业病防治法》（2018年修正本）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（九）拒绝职业卫生监督管理部门监督检查的。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（八）拒绝安全生产监督管理部门监督检查的。</t>
  </si>
  <si>
    <t>BT05WJ-CF-0465</t>
  </si>
  <si>
    <t>对用人单位有隐瞒、伪造、篡改、毁损职业健康监护档案、工作场所职业病危害因素检测评价结果等相关资料，或者拒不提供职业病诊断、鉴定所需资料的处罚</t>
  </si>
  <si>
    <t>1.【法律】《中华人民共和国职业病防治法》（2018年修正本）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（十）隐瞒、伪造、篡改、毁损职业健康监护档案、工作场所职业病危害因素检测评价结果等相关资料，或者拒不提供职业病诊断、鉴定所需资料的。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（九）隐瞒、伪造、篡改、毁损职业健康监护档案、工作场所职业病危害因素检测评价结果等相关资料，或者不提供职业病诊断、鉴定所需要资料的。
3.【部门规章】《用人单位职业健康监护监督管理办法》（2012年）
第二十八条  用人单位有下列情形之一的，给予警告，责令限期改正，逾期不改正的，处5万元以上20万元以下的罚款；情节严重的，责令停止产生职业病危害的作业，或者提请有关人民政府按照国务院规定的权限责令关闭：
　　（二）隐瞒、伪造、篡改、损毁职业健康监护档案等相关资料，或者拒不提供职业病诊断、鉴定所需资料的。</t>
  </si>
  <si>
    <t>BT05WJ-CF-0466</t>
  </si>
  <si>
    <t>对用人单位有未按照规定承担职业病诊断、鉴定费用和职业病病人的医疗、生活保障费用的处罚</t>
  </si>
  <si>
    <t>1.【法律】《中华人民共和国职业病防治法》（2018年修正本）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（十一）未按照规定承担职业病诊断、鉴定费用和职业病病人的医疗、生活保障费用的。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（十）未按照规定承担职业病诊断、鉴定费用和职业病病人的医疗、生活保障费用的。</t>
  </si>
  <si>
    <t>BT05WJ-CF-0467</t>
  </si>
  <si>
    <t>对向用人单位提供可能产生职业病危害的设备、材料，未按照规定提供中文说明书或者设置警示标识和中文警示说明的处罚</t>
  </si>
  <si>
    <t>1.【法律】《中华人民共和国职业病防治法》（2018年修正本）
第七十三条  向用人单位提供可能产生职业病危害的设备、材料，未按照规定提供中文说明书或者设置警示标识和中文警示说明的，由安全生产监督管理部门责令限期改正，给予警告，并处五万元以上二十万元以下的罚款。
2.【部门规章】《工作场所职业卫生监督管理规定》（2012年）  
第五十四条  向用人单位提供可能产生职业病危害的设备或者材料，未按照规定提供中文说明书或者设置警示标识和中文警示说明的，责令限期改正，给予警告，并处5万元以上20万元以下的罚款。</t>
  </si>
  <si>
    <t>BT05WJ-CF-0468</t>
  </si>
  <si>
    <t>对用人单位和医疗卫生机构未按照规定报告职业病、疑似职业病的处罚</t>
  </si>
  <si>
    <t>1.【法律】《中华人民共和国职业病防治法》（2018年修正本）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2.【部门规章】《工作场所职业卫生监督管理规定》（2012年）
第五十五条  用人单位未按照规定报告职业病、疑似职业病的，责令限期改正，给予警告，可以并处1万元以下的罚款；弄虚作假的，并处2万元以上5万元以下的罚款。
3.【部门规章】《用人单位职业健康监护监督管理办法》（2012年）
第三十条  用人单位违反本办法规定，未报告职业病、疑似职业病的，由安全生产监督管理部门责令限期改正，给予警告，可以并处1万元以下的罚款；弄虚作假的，并处2万元以上5万元以下的罚款。</t>
  </si>
  <si>
    <t>BT05WJ-CF-0469</t>
  </si>
  <si>
    <t>对隐瞒技术、工艺、设备、材料所产生的职业病危害而采用的处罚</t>
  </si>
  <si>
    <t>1.【法律】《中华人民共和国职业病防治法》（2018年修正本）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（一）隐瞒技术、工艺、设备、材料所产生的职业病危害而采用的。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（一）隐瞒技术、工艺、设备、材料所产生的职业病危害而采用的。</t>
  </si>
  <si>
    <t>BT05WJ-CF-0470</t>
  </si>
  <si>
    <t>对隐瞒本单位职业卫生真实情况的处罚</t>
  </si>
  <si>
    <t>1.【法律】《中华人民共和国职业病防治法》（2018年修正本）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（二）隐瞒本单位职业卫生真实情况的。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（二）隐瞒本单位职业卫生真实情况的。</t>
  </si>
  <si>
    <t>BT05WJ-CF-0471</t>
  </si>
  <si>
    <t>对可能发生急性职业损伤的有毒、有害工作场所、放射工作场所或者放射性同位素的运输、贮存不符合规定的处罚</t>
  </si>
  <si>
    <t>1.【法律】《中华人民共和国职业病防治法》（2018年修正本）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（三）可能发生急性职业损伤的有毒、有害工作场所、放射工作场所或者放射性同位素的运输、贮存不符合本法第二十六条规定的。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（三）可能发生急性职业损伤的有毒、有害工作场所或者放射工作场所不符合本规定第十七条规定的。</t>
  </si>
  <si>
    <t>BT05WJ-CF-0472</t>
  </si>
  <si>
    <t>对使用国家明令禁止使用的可能产生职业病危害的设备或者材料的处罚</t>
  </si>
  <si>
    <t>1.【法律】《中华人民共和国职业病防治法》（2018年修正本）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（四）使用国家明令禁止使用的可能产生职业病危害的设备或者材料的。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（四）使用国家明令禁止使用的可能产生职业病危害的设备或者材料的。</t>
  </si>
  <si>
    <t>BT05WJ-CF-0473</t>
  </si>
  <si>
    <t>对将产生职业病危害的作业转移给没有职业病防护条件的单位和个人，或者没有职业病防护条件的单位和个人接受产生职业病危害的作业的处罚</t>
  </si>
  <si>
    <t>1.【法律】《中华人民共和国职业病防治法》（2018年修正本）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（五）将产生职业病危害的作业转移给没有职业病防护条件的单位和个人，或者没有职业病防护条件的单位和个人接受产生职业病危害的作业的。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（五）将产生职业病危害的作业转移给没有职业病防护条件的单位和个人，或者没有职业病防护条件的单位和个人接受产生职业病危害的作业的。</t>
  </si>
  <si>
    <t>BT05WJ-CF-0474</t>
  </si>
  <si>
    <t>对擅自拆除、停止使用职业病防护设备或者应急救援设施的处罚</t>
  </si>
  <si>
    <t>1.【法律】《中华人民共和国职业病防治法》（2018年修正本）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（六）擅自拆除、停止使用职业病防护设备或者应急救援设施的。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（六）擅自拆除、停止使用职业病防护设备或者应急救援设施的。</t>
  </si>
  <si>
    <t>BT05WJ-CF-0475</t>
  </si>
  <si>
    <t>对安排未经职业健康检查的劳动者、有职业禁忌的劳动者、未成年工或者孕期、哺乳期女职工从事接触职业病危害的作业或者禁忌作业的处罚</t>
  </si>
  <si>
    <t>1.【法律】《中华人民共和国职业病防治法》（2018年修正本）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（七）安排未经职业健康检查的劳动者、有职业禁忌的劳动者、未成年工或者孕期、哺乳期女职工从事接触职业病危害的作业或者禁忌作业的。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（七）安排未经职业健康检查的劳动者、有职业禁忌的劳动者、未成年工或者孕期、哺乳期女职工从事接触产生职业病危害的作业或者禁忌作业的。
3.【部门规章】《用人单位职业健康监护监督管理办法》（2012年）
第二十九条  用人单位有下列情形之一的，责令限期治理，并处5万元以上30万元以下的罚款；情节严重的，责令停止产生职业病危害的作业，或者提请有关人民政府按照国务院规定的权限责令关闭：
　　（一）安排未经职业健康检查的劳动者从事接触职业病危害的作业的；
　　（二）安排未成年工从事接触职业病危害的作业的；
　　（三）安排孕期、哺乳期女职工从事对本人和胎儿、婴儿有危害的作业的；
　　（四）安排有职业禁忌的劳动者从事所禁忌的作业的。</t>
  </si>
  <si>
    <t>BT05WJ-CF-0476</t>
  </si>
  <si>
    <t>对违章指挥和强令劳动者进行没有职业病防护措施的作业的处罚</t>
  </si>
  <si>
    <t>1.【法律】《中华人民共和国职业病防治法》（2018年修正本）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（八）违章指挥和强令劳动者进行没有职业病防护措施的作业的。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（八）违章指挥和强令劳动者进行没有职业病防护措施的作业的。</t>
  </si>
  <si>
    <t>BT05WJ-CF-0477</t>
  </si>
  <si>
    <t>对用人单位违有对劳动者生命健康造成严重损害的处罚</t>
  </si>
  <si>
    <t>1.【法律】《中华人民共和国职业病防治法》（2018年修正本）
第七十七条  用人单位违反本法规定，已经对劳动者生命健康造成严重损害的，由安全生产监督管理部门责令停止产生职业病危害的作业，或者提请有关人民政府按照国务院规定的权限责令关闭，并处十万元以上五十万元以下的罚款。
2.【部门规章】《工作场所职业卫生监督管理规定》（2012年）
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
      造成重大职业病危害事故或者其他严重后果，构成犯罪的，对直接负责的主管人员和其他直接责任人员，依法追究刑事责任。</t>
  </si>
  <si>
    <t>BT05WJ-CF-0478</t>
  </si>
  <si>
    <t>对职业病诊断鉴定委员会组成人员收受职业病诊断争议当事人的财物或者其他好处的处罚</t>
  </si>
  <si>
    <t>1.【法律】《中华人民共和国职业病防治法》（2018年修正本）
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</si>
  <si>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BT05WJ-CF-0479</t>
  </si>
  <si>
    <t>对建设单位未对职业病危害预评价报告、职业病防护设施设计、职业病危害控制效果评价报告进行评审或者组织职业病防护设施验收的处罚</t>
  </si>
  <si>
    <t>1.【部门规章】《建设项目职业病防护设施“三同时”监督管理办法》（2017年）
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t>
  </si>
  <si>
    <t>BT05WJ-CF-0480</t>
  </si>
  <si>
    <t>对建设单位有职业病危害预评价、职业病防护设施设计、职业病危害控制效果评价或者职业病防护设施验收工作过程未形成书面报告备查的处罚</t>
  </si>
  <si>
    <t>1.【部门规章】《建设项目职业病防护设施“三同时”监督管理办法》（2017年）
第四十条  建设单位有下列行为之一的，由安全生产监督管理部门给予警告，责令限期改正；逾期不改正的，处5000元以上3万元以下的罚款：（二）职业病危害预评价、职业病防护设施设计、职业病危害控制效果评价或者职业病防护设施验收工作过程未形成书面报告备查的。</t>
  </si>
  <si>
    <t>BT05WJ-CF-0481</t>
  </si>
  <si>
    <t>对建设单位有建设项目的生产规模、工艺等发生变更导致职业病危害风险发生重大变化的，建设单位对变更内容未重新进行职业病危害预评价和评审，或者未重新进行职业病防护设施设计和评审的处罚</t>
  </si>
  <si>
    <t>1.【部门规章】《建设项目职业病防护设施“三同时”监督管理办法》（2017年）
第四十条  建设单位有下列行为之一的，由安全生产监督管理部门给予警告，责令限期改正；逾期不改正的，处5000元以上3万元以下的罚款：（三）建设项目的生产规模、工艺等发生变更导致职业病危害风险发生重大变化的，建设单位对变更内容未重新进行职业病危害预评价和评审，或者未重新进行职业病防护设施设计和评审的。</t>
  </si>
  <si>
    <t>BT05WJ-CF-0482</t>
  </si>
  <si>
    <t>对建设单位有需要试运行的职业病防护设施未与主体工程同时试运行的处罚</t>
  </si>
  <si>
    <t>1.【部门规章】《建设项目职业病防护设施“三同时”监督管理办法》（2017年）
第四十条  建设单位有下列行为之一的，由安全生产监督管理部门给予警告，责令限期改正；逾期不改正的，处5000元以上3万元以下的罚款：（四）需要试运行的职业病防护设施未与主体工程同时试运行的。</t>
  </si>
  <si>
    <t>BT05WJ-CF-0483</t>
  </si>
  <si>
    <t>对建设单位未按照本办法第八条规定公布有关信息的处罚</t>
  </si>
  <si>
    <t>1.【部门规章】《建设项目职业病防护设施“三同时”监督管理办法》（2017年）
第四十条  建设单位有下列行为之一的，由安全生产监督管理部门给予警告，责令限期改正；逾期不改正的，处5000元以上3万元以下的罚款：（五）建设单位未按照本办法第八条规定公布有关信息的。 
第八条  除国家保密的建设项目外，产生职业病危害的建设单位应当通过公告栏、网站等方式及时公布建设项目职业病危害预评价、职业病防护设施设计、职业病危害控制效果评价的承担单位、评价结论、评审时间及评审意见，以及职业病防护设施验收时间、验收方案和验收意见等信息，供本单位劳动者和安全生产监督管理部门查询。</t>
  </si>
  <si>
    <t>BT05WJ-CF-0484</t>
  </si>
  <si>
    <t>对建设单位在职业病危害预评价报告、职业病防护设施设计、职业病危害控制效果评价报告编制、评审以及职业病防护设施验收等过程中弄虚作假的处罚</t>
  </si>
  <si>
    <t xml:space="preserve">1.【部门规章】《建设项目职业病防护设施“三同时”监督管理办法》（2017年）
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t>
  </si>
  <si>
    <t>BT05WJ-CF-0485</t>
  </si>
  <si>
    <t>对建设单位未按照规定及时、如实报告建设项目职业病防护设施验收方案，或者职业病危害严重建设项目未提交职业病危害控制效果评价与职业病防护设施验收的书面报告的处罚</t>
  </si>
  <si>
    <t xml:space="preserve">1.【部门规章】《建设项目职业病防护设施“三同时”监督管理办法》（2017年）
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t>
  </si>
  <si>
    <t>BT05WJ-CF-0486</t>
  </si>
  <si>
    <t>对用人单位有关事项发生重大变化，未按照规定申报变更职业病危害项目内容的处罚</t>
  </si>
  <si>
    <t>1.【部门规章】《职业病危害项目申报办法》（2012年）
第十五条  用人单位有关事项发生重大变化，未按照本办法的规定申报变更职业病危害项目内容的，责令限期改正，可以并处5千元以上3万元以下的罚款。</t>
  </si>
  <si>
    <t>对侵害他人著作权的处罚</t>
  </si>
  <si>
    <t>石拐区文体旅游广电局</t>
  </si>
  <si>
    <t>1.【法律】《中华人民共和国著作权法》（公布机关： 全国人民代表大会常务委员会 施行日期： 2010.04.01 ）
第四十八条  有下列侵权行为的，应当根据情况，承担停止侵害、消除影响、赔礼道歉、赔偿损失等民事责任；同时损害公共利益的，可以由著作权行政管理部门责令停止侵权行为，没收违法所得，没收、销毁侵权复制品，并可处以罚款  ；情节严重的，著作权行政管理部门还可以没收主要用于制作侵权复制品的材料、工具、设备等；构成犯罪的，依法追究刑事责任：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（五）未经许可，播放或者复制广播、电视的，本法另有规定的除外；
（六）未经著作权人或者与著作权有关的权利人许可，故意避开或者破坏权利人为其作品、录音录像制品等采取的保护著作权或者与著作权有关的权利的技术措施的，法律、行政法规另有规定的除外；
（七）未经著作权人或者与著作权有关的权利人许可，故意删除或者改变作品、录音录像制品等的权利管理电子信息的，法律、行政法规另有规定的除外；
（八）制作、出售假冒他人署名的作品的。</t>
  </si>
  <si>
    <t xml:space="preserve">（1）立案责任：发现侵害他人著作权的，依据法律法规规章的规定，决定是否立案。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</si>
  <si>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文化市场综合行政执法管理办法》第三十九条执法人员有下列情形之一，尚不构成犯罪的，应当依法给予行政处分，并收回其执法证件；情节严重，构成犯罪的，依法追究刑事责任：（一）滥用职权，侵犯公民、法人及其他组织合法权益的；（二）利用职权或者工作之便索取或者收受他人财物，或者支持、纵容、包庇文化市场违法经营活动的；（三）伪造、篡改、隐匿和销毁证据的；（四）玩忽职守、贻误工作的；（五）泄露举报内容和执法行动安排的；（六）其他违反法律、法规、规章的行为。</t>
  </si>
  <si>
    <t>电话：8728240
邮箱：sgqwtj@163.com</t>
  </si>
  <si>
    <t>对擅自设立广播电台、电视台、教育电视台、有线广播电视传输覆盖网、广播电视站和擅自设立广播电视发射台、转播台、微波站、卫星上行站的处罚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</si>
  <si>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
擅自设立广播电视发射台、转播台、微波站、卫星上行站的，由县级以上人民政府广播电视行政部门予以取缔，没收其从事违法活动的设备，并处投资总额1倍以上2倍以下的罚款  ；或者由无线电管理机构依照国家无线电管理的有关规定予以处罚。
2.【部门规章】《专网及定向传播视听节目服务管理规定》（公布部门： 国家新闻出版广电总局 施行日期：2016.06.01）
第二十五条  擅自从事专网及定向传播视听节目服务的，由县级以上广播电影电视主管部门予以警告、责令改正，可并处3万元以下罚款  ；情节严重的，根据《广播电视管理条例》第四十七条的规定予以处罚。</t>
  </si>
  <si>
    <t xml:space="preserve">（1）立案责任：发现擅自设立广播电台、电视台、教育电视台、有线广播电视传输覆盖网、广播电视站和擅自设立广播电视发射台、转播台、微波站、卫星上行站的，决定是否立案。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</si>
  <si>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《广播电视管理条例》　第五十三条广播电视行政部门及其工作人员在广播电视管理工作中滥用职权、玩忽职守、徇私舞弊，构成犯罪的，依法追究刑事责任；尚不构成犯罪的，依法给予行政处分。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</si>
  <si>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</si>
  <si>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t>
  </si>
  <si>
    <t xml:space="preserve">（1）立案责任：发现擅自设立广播电视节目制作经营单位或者擅自制作电视剧及其他广播电视节目的决定是否立案。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</si>
  <si>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对违规定制作、播放、向境外提供禁止内容的节目的处罚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</si>
  <si>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第三十二条  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（七）法律、行政法规规定禁止的其他内容的。
第四十九条  违反本条例规定，制作、播放、向境外提供含有本条例第三十二条规定禁止内容的节目的，由县级以上人民政府广播电视行政部门责令停止制作、播放、向境外提供，收缴其节目载体，并处1万元以上5万元以下的罚款  ；情节严重的，由原批准机关吊销许可证；违反治安管理规定的，由公安部门依法予以处罚；构成犯罪的，依法追究刑事责任。
2.【部门规章】《专网及定向传播视听节目服务管理规定》（公布部门： 国家新闻出版广电总局 施行日期： 2016.06.01）
第二十六条  专网及定向传播视听节目服务单位传播的节目内容违反本规定的，由县级以上广播电影电视主管部门予以警告、责令改正，可并处3万元以下罚款  ；情节严重的，根据《广播电视管理条例》第四十九条的规定予以处罚。</t>
  </si>
  <si>
    <t xml:space="preserve">（1）立案责任：发现违规定制作、播放、向境外提供禁止内容的节目的按照法律规定决定是否立案。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</si>
  <si>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对未经批准，擅自变更台名、台标、节目设置范围或者节目套数的处罚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</si>
  <si>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（一）未经批准，擅自变更台名、台标、节目设置范围或者节目套数的；</t>
  </si>
  <si>
    <t xml:space="preserve">（1）立案责任：发现未经批准，擅自变更台名、台标、节目设置范围或者节目套数的按照法律规定决定是否立案。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</si>
  <si>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对出租、转让播出时段的处罚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</si>
  <si>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（二）出租、转让播出时段的；</t>
  </si>
  <si>
    <t xml:space="preserve">（1）立案责任：发现对出租、转让播出时段的按照法律规定决定是否立案。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</si>
  <si>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对转播、播放广播电视节目违反规定的处罚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</si>
  <si>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（三）转播、播放广播电视节目违反规定的；</t>
  </si>
  <si>
    <t xml:space="preserve">（1）立案责任：发现转播、播放广播电视节目违反规定的按照法律规定决定是否立案。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</si>
  <si>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对播放境外广播电视节目或者广告的时间超出规定的处罚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</si>
  <si>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（四）播放境外广播电视节目或者广告的时间超出规定的；</t>
  </si>
  <si>
    <t xml:space="preserve">（1）立案责任：发现播放境外广播电视节目或者广告的时间超出规定的按照法律规定决定是否立案。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</si>
  <si>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对播放未取得广播电视节目制作经营许可的单位制作的广播电视节目或者未取得电视剧制作许可的单位制作的电视剧的处罚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</si>
  <si>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（五）播放未取得广播电视节目制作经营许可的单位制作的广播电视节目或者未取得电视剧制作许可的单位制作的电视剧的；</t>
  </si>
  <si>
    <t xml:space="preserve">（1）立案责任：发现播放未取得广播电视节目制作经营许可的单位制作的广播电视节目或者未取得电视剧制作许可的单位制作的电视剧的按照法律规定决定是否立案。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</si>
  <si>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对播放未经批准的境外电影、电视剧和其他广播电视节目的处罚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</si>
  <si>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（六）播放未经批准的境外电影、电视剧和其他广播电视节目的；</t>
  </si>
  <si>
    <t xml:space="preserve">（1）立案责任：发现播放未经批准的境外电影、电视剧和其他广播电视节目的按照法律规定决定是否立案。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</si>
  <si>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对教育电视台播放本条例第四十四条规定禁止播放的节目的处罚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</si>
  <si>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（七）教育电视台播放本条例第四十四条规定禁止播放的节目的；</t>
  </si>
  <si>
    <t xml:space="preserve">（1）立案责任：发现教育电视台播放本条例第四十四条规定禁止播放的节目的按照法律规定决定是否立案。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</si>
  <si>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对未经批准，擅自举办广播电视节目交流、交易活动的处罚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</si>
  <si>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（八）未经批准，擅自举办广播电视节目交流、交易活动的。</t>
  </si>
  <si>
    <t xml:space="preserve">（1）立案责任：发现未经批准，擅自举办广播电视节目交流、交易活动的按照法律规定决定是否立案。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</si>
  <si>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对出租、转让频率、频段，擅自变更广播电视发射台、转播台技术参数的处罚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</si>
  <si>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（一）出租、转让频率、频段，擅自变更广播电视发射台、转播台技术参数的；</t>
  </si>
  <si>
    <t xml:space="preserve">（1）立案责任：发现出租、转让频率、频段，擅自变更广播电视发射台、转播台技术参数的按照法律规定决定是否立案。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</si>
  <si>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对广播电视发射台、转播台擅自播放自办节目、插播广告的处罚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</si>
  <si>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（二）广播电视发射台、转播台擅自播放自办节目、插播广告的；</t>
  </si>
  <si>
    <t xml:space="preserve">（1）立案责任：发现广播电视发射台、转播台擅自播放自办节目、插播广告的按照法律规定决定是否立案。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</si>
  <si>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对未经批准，擅自利用卫星方式传输广播电视节目的处罚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</si>
  <si>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（三）未经批准，擅自利用卫星方式传输广播电视节目的；</t>
  </si>
  <si>
    <t xml:space="preserve">（1）立案责任：发现未经批准，擅自利用卫星方式传输广播电视节目的按照法律规定决定是否立案。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</si>
  <si>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对未经批准，擅自以卫星等传输方式进口、转播境外广播电视节目的处罚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</si>
  <si>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（四）未经批准，擅自以卫星等传输方式进口、转播境外广播电视节目的；</t>
  </si>
  <si>
    <t xml:space="preserve">（1）立案责任：发现未经批准，擅自以卫星等传输方式进口、转播境外广播电视节目的按照法律规定决定是否立案。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</si>
  <si>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对未经批准，擅自利用有线广播电视传输覆盖网播放节目的处罚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</si>
  <si>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（五）未经批准，擅自利用有线广播电视传输覆盖网播放节目的；</t>
  </si>
  <si>
    <t xml:space="preserve">（1）立案责任：发现未经批准，擅自利用有线广播电视传输覆盖网播放节目的按照法律规定决定是否立案。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</si>
  <si>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对未经批准，擅自进行广播电视传输覆盖网的工程选址、设计、施工、安装的处罚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</si>
  <si>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（六）未经批准，擅自进行广播电视传输覆盖网的工程选址、设计、施工、安装的；</t>
  </si>
  <si>
    <t xml:space="preserve">（1）立案责任：发现未经批准，擅自进行广播电视传输覆盖网的工程选址、设计、施工、安装的按照法律规定决定是否立案。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</si>
  <si>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对侵占、干扰广播电视专用频率，擅自截传、干扰、解扰广播电视信号的处罚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</si>
  <si>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（七）侵占、干扰广播电视专用频率，擅自截传、干扰、解扰广播电视信号的。</t>
  </si>
  <si>
    <t xml:space="preserve">（1）立案责任：发现侵占、干扰广播电视专用频率，擅自截传、干扰、解扰广播电视信号的按照法律规定决定是否立案。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</si>
  <si>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对危害广播电台、电视台安全播出的，破坏广播电视设施的处罚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</si>
  <si>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第五十二条  违反本条例规定，危害广播电台、电视台安全播出的，破坏广播电视设施的，由县级以上人民政府广播电视行政部门责令停止违法活动；情节严重的，处2万元以上5万元以下的罚款  ；造成损害的，侵害人应当依法赔偿损失；构成犯罪的，依法追究刑事责任。</t>
  </si>
  <si>
    <t xml:space="preserve">（1）立案责任：发现对危害广播电台、电视台安全播出的，破坏广播电视设施的按照法律规定决定是否立案。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</si>
  <si>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对广播电视广告含有禁止内容或播出禁止播出的广告的处罚</t>
  </si>
  <si>
    <t>1.【部门规章】《〈广播电视广告播出管理办法〉的补充规定》（经国家广播电影电视总局2011年11月21日局务会议审议通过，自2012年1月1日起施行。）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第四十条   违反本办法第八条、第九条的规定，由县级以上人民政府广播影视行政部门责令停止违法行为或者责令改正，给予警告，可以并处三万元以下罚款  ；情节严重的，由原发证机关吊销《广播电视频道许可证》、《广播电视播出机构许可证》。</t>
  </si>
  <si>
    <t xml:space="preserve">（1）立案责任：发现对广播电视广告含有禁止内容或播出禁止播出的广告的按照法律规定决定是否立案。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</si>
  <si>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对播出机构违反广告播出时长相关规定的处罚</t>
  </si>
  <si>
    <t>1.【部门规章】《〈广播电视广告播出管理办法〉的补充规定》（经国家广播电影电视总局2011年11月21日局务会议审议通过，自2012年1月1日起施行。）
第十五条  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播出电视剧时，不得在每集（以四十五分钟计）中间以任何形式插播广告。
播出电影时，插播广告参照前款  规定执行。
第二十二条    转播、传输广播电视节目时，必须保证被转播、传输节目的完整性。不得替换、遮盖所转播、传输节目中的广告；不得以游动字幕、叠加字幕、挂角广告等任何形式插播自行组织的广告。
第四十一条  违反本办法第十五条、第十六条、第十七条的规定，以及违反本办法第二十二条  规定插播广告的，由县级以上人民政府广播影视行政部门依据《广播电视管理条例》第五十条、第五十一条  的有关规定给予处罚。</t>
  </si>
  <si>
    <t xml:space="preserve">（1）立案责任：发现播出机构违反广告播出时长相关规定的按照法律规定决定是否立案。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</si>
  <si>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对违反广播电视冠名、医疗、频道标识和博彩等商业广告的处罚</t>
  </si>
  <si>
    <t>1.【部门规章】《广播电视广告播出管理办法》（国家广播电影电视总局令第61号，2010年1月1日起实施）
第十条  时政新闻类节（栏）目不得以企业或者产品名称等冠名。有关人物专访、企业专题报道等节目中不得含有地址和联系方式等内容。
第十二条  除福利彩票、体育彩票等依法批准的广告外，不得播出其他具有博彩性质的广告。第十九条除电影、电视剧剧场或者节（栏）目冠名标识外，禁止播出任何形式的挂角广告。第二十条  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
第二十一条    电影、电视剧剧场或者节（栏）目不得以治疗皮肤病、癫痫、痔疮、脚气、妇科、生殖泌尿系统等疾病的药品或者医疗机构作冠名。
第二十四  条  播出商业广告应当尊重公众生活习惯。在6:30至7:30、11:30至12:30以及18:30至20:00的公众用餐时间，不得播出治疗皮肤病、痔疮、脚气、妇科、生殖泌尿系统等疾病的药品、医疗器械、医疗和妇女卫生用品广告。
第二十五条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第二十六条  在中小学生假期和未成年人相对集中的收听、收视时段，或者以未成年人为主要传播对象的频率、频道、节（栏）目中，不得播出不适宜未成年人收听、收视的商业广告。
第二十七条  播出电视商业广告时不得隐匿台标和频道标识。
第二十八条  广告主、广告经营者不得通过广告投放等方式干预、影响广播电视节目的正常播出。
第三十四条  播出机构应当建立广告经营、审查、播出管理制度，负责对所播出的广告进行审查。
第三十六条  药品、医疗器械、医疗、食品、化妆品、农药、兽药、金融理财等须经有关行政部门审批的商业广告，播出机构在播出前应当严格审验其依法批准的文件、材料。不得播出未经审批、材料不全或者与审批通过的内容不一致的商业广告。
第三十七条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第二十二条  转播、传输广播电视节目时，必须保证被转播、传输节目的完整性。不得替换、遮盖所转播、传输节目中的广告；不得以游动字幕、叠加字幕、挂角广告等任何形式插播自行组织的广告。
第四十二条   违反本办法第十条、第十二条、第十九条、第二十条  、第二十一条  、第二十四  条至第二十八条、第三十四条、第三十六条、第三十七条的规定，或者违反本办法第二十二条  规定替换、遮盖广告的，由县级以上人民政府广播影视行政部门责令停止违法行为或者责令改正，给予警告，可以并处二万元以下罚款  。</t>
  </si>
  <si>
    <t xml:space="preserve">（1）立案责任：发现违反广播电视冠名、医疗、频道标识和博彩等商业广告的按照法律规定决定是否立案。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</si>
  <si>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对擅自从事广播电视节目传送业务的处罚</t>
  </si>
  <si>
    <t>1.【部门规章】《广播电视节目传送业务管理办法》（公布部门：国家广播电影电视总局 施行日期：2015.08.28）
第二十二条    违反本办法规定，擅自从事广播电视节目传送业务的，由县级以上广播电视行政部门责令停止违法活动，没收违法所得，并处一万元以上三万元以下罚款  。构成犯罪的，依法追究刑事责任。</t>
  </si>
  <si>
    <t xml:space="preserve">（1）立案责任：发现擅自从事广播电视节目传送业务的按照法律规定决定是否立案。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</si>
  <si>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未完整传送广电总局规定必须传送的广播电视节目的处罚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</si>
  <si>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（一）未完整传送广电总局规定必须传送的广播电视节目的；</t>
  </si>
  <si>
    <t xml:space="preserve">（1）立案责任：发现未完整传送广电总局规定必须传送的广播电视节目的按照法律规定决定是否立案。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</si>
  <si>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对擅自在所传送的节目中插播节目、数据、图像、文字及其他信息的处罚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</si>
  <si>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（二）擅自在所传送的节目中插播节目、数据、图像、文字及其他信息的；</t>
  </si>
  <si>
    <t xml:space="preserve">（1）立案责任：发现擅自在所传送的节目中插播节目、数据、图像、文字及其他信息的按照法律规定决定是否立案。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</si>
  <si>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对未按照许可证载明事项从事传送业务的处罚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</si>
  <si>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（三）未按照许可证载明事项从事传送业务的；</t>
  </si>
  <si>
    <t xml:space="preserve">（1）立案责任：发现未按照许可证载明事项从事传送业务的按照法律规定决定是否立案。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</si>
  <si>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对营业场所、股东及持股比例、法定代表人等重要事项发生变更，未在规定期限内书面通知原发证机关的处罚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</si>
  <si>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（四）营业场所、股东及持股比例、法定代表人等重要事项发生变更，未在规定期限内书面通知原发证机关的；</t>
  </si>
  <si>
    <t xml:space="preserve">（1）立案责任：发现营业场所、股东及持股比例、法定代表人等重要事项发生变更，未在规定期限内书面通知原发证机关的按照法律规定决定是否立案。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</si>
  <si>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对未向广播电视行政部门设立的监测机构提供所传送节目的完整信号，或干扰、阻碍监测活动的处罚</t>
  </si>
  <si>
    <t xml:space="preserve">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（五）未向广播电视行政部门设立的监测机构提供所传送节目的完整信号，或干扰、阻碍监测活动的。
</t>
  </si>
  <si>
    <t xml:space="preserve">（1）立案责任：发现未向广播电视行政部门设立的监测机构提供所传送节目的完整信号，或干扰、阻碍监测活动的按照法律规定决定是否立案。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</si>
  <si>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对擅自开办广播电视节目的处罚</t>
  </si>
  <si>
    <t>1.【部门规章】《广播电视节目传送业务管理办法》（公布部门：国家广播电影电视总局施行日期：2015.08.28）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  ；情节严重的，由原发证机关吊销许可证。构成犯罪的，依法追究刑事责任：
（一）反对宪法确定的基本原则的；</t>
  </si>
  <si>
    <t xml:space="preserve">（1）立案责任：发现擅自开办广播电视节目的按照法律规定决定是否立案。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</si>
  <si>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对为非法开办的节目以及非法来源的广播电视节目信号提供传送服务的处罚</t>
  </si>
  <si>
    <t>1.【部门规章】《广播电视节目传送业务管理办法》（公布部门：国家广播电影电视总局施行日期：2015.08.28）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  ；情节严重的，由原发证机关吊销许可证。构成犯罪的，依法追究刑事责任：
（二）为非法开办的节目以及非法来源的广播电视节目信号提供传送服务的；</t>
  </si>
  <si>
    <t xml:space="preserve">（1）立案责任：发现对为非法开办的节目以及非法来源的广播电视节目信号提供传送服务的按照法律规定决定是否立案。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</si>
  <si>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对擅自传送境外卫星电视节目的处罚</t>
  </si>
  <si>
    <t>1.【部门规章】《广播电视节目传送业务管理办法》（公布部门：国家广播电影电视总局施行日期：2015.08.28）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  ；情节严重的，由原发证机关吊销许可证。构成犯罪的，依法追究刑事责任：
（三）擅自传送境外卫星电视节目的。</t>
  </si>
  <si>
    <t xml:space="preserve">（1）立案责任：发现擅自传送境外卫星电视节目的按照法律规定决定是否立案。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</si>
  <si>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对在广播电视设施保护范围内进行建筑施工、兴建设施或者爆破作业、烧荒等活动的处罚</t>
  </si>
  <si>
    <t>1.【行政法规】《广播电视设施保护条例》(2000年本)（发布部门：国务院令第295号  实施日期：2000.11.05）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  ，对单位处２万元以上１０万元以下的罚款  ；对其直接负责的主管人员及其他直接责任人员依法给予行政处分；违反治安管理规定的，由公安机关依法给予治安管理处罚；构成犯罪的，依法追究刑事责任。</t>
  </si>
  <si>
    <t xml:space="preserve">（1）立案责任：发现在广播电视设施保护范围内进行建筑施工、兴建设施或者爆破作业、烧荒等活动的按照法律规定决定是否立案。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</si>
  <si>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对损坏广播电视设施的处罚</t>
  </si>
  <si>
    <t>1.【行政法规】《广播电视设施保护条例》(2000年本)（发布部门：国务院令第295号 实施日期：2000.11.05）
第二十一条  违反本条例规定，损坏广播电视设施的，由县级以上人民政府广播电视行政管理部门或者其授权的广播电视设施管理单位责令改正，对个人处１０００元以上１万元以下的罚款  ，对单位处２万元以上１０万元以下的罚款  ；违反治安管理规定的，由公安机关依法给予治安管理处罚；构成犯罪的，依法追究刑事责任。</t>
  </si>
  <si>
    <t xml:space="preserve">（1）立案责任：发现损坏广播电视设施的按照法律规定决定是否立案。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</si>
  <si>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对广播电视设施或在广播电视设施保护范围内损害广播电视设施行为的处罚</t>
  </si>
  <si>
    <t>1.【行政法规】《广播电视设施保护条例》(2000年本)（发布部门：国务院令第295号  实施日期：2000.11.05）
第二十二条  违反本条例规定，在广播电视设施保护范围内有下列行为之一的，由县级以上人民政府广播电视行政管理部门或者其授权的广播电视设施管理单位责令改正，给予警告，对个人可处以２０００元以下的罚款  ，对单位可处以２万元以下的罚款  ：
（一）种植树木、农作物的；
（二）堆放金属物品、易燃易爆物品或者设置金属构件、倾倒腐蚀性物品的；
（三）钻探、抛锚、拖锚、挖沙、取土的；
（四）拴系牲畜、悬挂物品、攀附农作物的。
第二十三条  违反本条例规定，未经同意，擅自实施下列行为之一的，由县级以上人民政府广播电视行政管理部门或者其授权的广播电视设施管理单位责令改正，对个人可处以2000元以下的罚款  ，对单位可处以１万元以下的罚款  ：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</si>
  <si>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 xml:space="preserve">（1）立案责任：发现广播电视设施或在广播电视设施保护范围内损害广播电视设施行为的按照法律规定决定是否立案。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</si>
  <si>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对已获得入网认定证书的单位产品质量明显下降，不能保持认定时质量水平的处罚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</si>
  <si>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（一）产品质量明显下降，不能保持认定时质量水平的；</t>
  </si>
  <si>
    <t xml:space="preserve">（1）立案责任：发现已获得入网认定证书的单位产品质量明显下降，不能保持认定时质量水平的按照法律规定决定是否立案。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</si>
  <si>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对已获得入网认定证书的单位质量保证体系及管理水平不能达到认定时水平的处罚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</si>
  <si>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（二）质量保证体系及管理水平不能达到认定时水平的；</t>
  </si>
  <si>
    <t xml:space="preserve">（1）立案责任：发现已获得入网认定证书的单位质量保证体系及管理水平不能达到认定时水平的按照法律规定决定是否立案。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</si>
  <si>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对已获得入网认定证书的单位发生产品设计、工艺有较大改变等情况，不事先申报，仍在产品销售中使用原认定证书的处罚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</si>
  <si>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（三）发生产品设计、工艺有较大改变等情况，不事先申报，仍在产品销售中使用原认定证书的；</t>
  </si>
  <si>
    <t xml:space="preserve">（1）立案责任：发现已获得入网认定证书的单位发生产品设计、工艺有较大改变等情况，不事先申报，仍在产品销售中使用原认定证书的按照法律规定决定是否立案。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</si>
  <si>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对已获得入网认定证书的单位不落实售后服务的处罚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</si>
  <si>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（四）不落实售后服务的。</t>
  </si>
  <si>
    <t xml:space="preserve">（1）立案责任：发现已获得入网认定证书的单位不落实售后服务的按照法律规定决定是否立案。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</si>
  <si>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对已获得入网认定证书的单位产品质量严重下降，用户反映较大，发生严重质量事故或造成严重后果的处罚</t>
  </si>
  <si>
    <t>1.【部门规章】《广播电视设备器材入网认定管理办法》（原国家广播电影电视总局令第25号发布，自2004年8月1日起施行）
第二十二条  已获得入网认定证书的单位有下列情况之一的，由县级以上广播电视行政部门予以警告，可处1万元以上3万元以下罚款  ，并由广电总局向社会公告；造成经济损失的，责令其赔偿；构成犯罪的，依法追究刑事责任。
（一）产品质量严重下降，用户反映较大，发生严重质量事故或造成严重后果的；</t>
  </si>
  <si>
    <t xml:space="preserve">（1）立案责任：发现已获得入网认定证书的单位产品质量严重下降，用户反映较大，发生严重质量事故或造成严重后果的按照法律规定决定是否立案。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</si>
  <si>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对已获得入网认定证书的单位涂改、出租、出借、倒卖和转让入网认定证书的处罚</t>
  </si>
  <si>
    <t>1.【部门规章】《广播电视设备器材入网认定管理办法》（原国家广播电影电视总局令第25号发布，自2004年8月1日起施行）
第二十二条  已获得入网认定证书的单位有下列情况之一的，由县级以上广播电视行政部门予以警告，可处1万元以上3万元以下罚款  ，并由广电总局向社会公告；造成经济损失的，责令其赔偿；构成犯罪的，依法追究刑事责任。
（二）涂改、出租、出借、倒卖和转让入网认定证书的。</t>
  </si>
  <si>
    <t xml:space="preserve">（1）立案责任：发现已获得入网认定证书的单位涂改、出租、出借、倒卖和转让入网认定证书的按照法律规定决定是否立案。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</si>
  <si>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对违规伪造、盗用入网认定证书的处罚</t>
  </si>
  <si>
    <t>1.【部门规章】《广播电视设备器材入网认定管理办法》（原国家广播电影电视总局令第25号发布，自2004年8月1日起施行）
第二十三条  违反本办法，伪造、盗用入网认定证书的，由县级以上广播电视行政部门予以警告，责令其停止违法行为，处1万元以上3万元以下罚款  ，并由广电总局向社会公告。自公告之日起，三年内不受理其入网认定申请；构成犯罪的，依法追究刑事责任。</t>
  </si>
  <si>
    <t xml:space="preserve">（1）立案责任：发现违规伪造、盗用入网认定证书的按照法律规定决定是否立案。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</si>
  <si>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对擅自开办视频点播业务的处罚</t>
  </si>
  <si>
    <t>.【部门规章】《广播电视视频点播业务管理办法》（原国家广播电影电视总局，自2004年8月10日起施行,根据2015年8月28日公布的《关于修改部分规章和规范性文件的决定》修订，自2004年8月10日起施行）
第二十九条  违反本办法规定，未经批准，擅自开办视频点播业务的，由县级以上广播电视行政部门予以取缔，可以并处一万元以上三万元以下的罚款  ；构成犯罪的，依法追究刑事责任。</t>
  </si>
  <si>
    <t xml:space="preserve">（1）立案责任：发现擅自开办视频点播业务的按照法律规定决定是否立案。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</si>
  <si>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对未按《广播电视视频点播业务许可证》载明的事项从事视频点播业务的处罚</t>
  </si>
  <si>
    <t>1.【部门规章】《广播电视视频点播业务管理办法》（原国家广播电影电视总局发布，自2004年8月10日起施行）
第三十条  违反本办法规定，有下列行为之一的，由县级以上广播电视行政部门责令停止违法活动、给予警告、限期整改，可以并处三万元以下的罚款  ：
（一）未按《广播电视视频点播业务许可证》载明的事项从事视频点播业务的；</t>
  </si>
  <si>
    <t xml:space="preserve">（1）立案责任：发现未按《广播电视视频点播业务许可证》载明的事项从事视频点播业务的按照法律规定决定是否立案。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</si>
  <si>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对未经批准，擅自变更许可证事项、注册资本、股东及持股比例或者需终止开办视频点播业务的处罚</t>
  </si>
  <si>
    <t>1.【部门规章】《广播电视视频点播业务管理办法》（原国家广播电影电视总局，自2004年8月10日起施行,根据2015年8月28日公布的《关于修改部分规章和规范性文件的决定》修订）
第三十条  违反本办法规定，有下列行为之一的，由县级以上广播电视行政部门责令停止违法活动、给予警告、限期整改，可以并处三万元以下的罚款  ：
（二）未经批准，擅自变更许可证事项、注册资本、股东及持股比例或者需终止开办视频点播业务的；</t>
  </si>
  <si>
    <t xml:space="preserve">（1）立案责任：发现未经批准，擅自变更许可证事项、注册资本、股东及持股比例或者需终止开办视频点播业务的按照法律规定决定是否立案。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</si>
  <si>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对播放不符合本办法规定的广播电视节目的处罚</t>
  </si>
  <si>
    <t>1.【部门规章】《广播电视视频点播业务管理办法》（原国家广播电影电视总局发布，自2004年8月10日起施行）
第三十条  违反本办法规定，有下列行为之一的，由县级以上广播电视行政部门责令停止违法活动、给予警告、限期整改，可以并处三万元以下的罚款  ：（三）播放不符合本办法规定的广播电视节目的；</t>
  </si>
  <si>
    <t xml:space="preserve">（1）立案责任：发现播放不符合本办法规定的广播电视节目的按照法律规定决定是否立案。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</si>
  <si>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对广播电视视频点播节目载有禁止、限制内容，未经审查引进用于视频点播的境外影视剧的处罚</t>
  </si>
  <si>
    <t>1.【部门规章】《广播电视视频点播业务管理办法》（原国家广播电影电视总局，自2004年8月10日起施行,根据2015年8月28日公布的《关于修改部分规章和规范性文件的决定》修订）
第二十一条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第二十四  条引进用于视频点播的境外影视剧，应按有关规定报广电总局审查。
第二十五条  用于视频点播的节目限于以下五类：
（一）取得《电视剧发行许可证》、《电影片公映许可证》的影视剧；
（二）依法设立的广播电视播出机构制作、播出的节目；
（三）依法设立的广播电视节目制作经营机构制作的节目；
（四）经省级以上广播电视行政部门审查批准的境外广播电视节目；
（五）从合法途径取得的天气预报、股票行情等信息类节目。
第三十条  违反本办法规定，有下列行为之一的，由县级以上广播电视行政部门责令停止违法活动、给予警告、限期整改，可以并处三万元以下的罚款  ：
（四）未按本办法第二十一条  、第二十四  条、第二十五条规定播放视频点播节目的。</t>
  </si>
  <si>
    <t xml:space="preserve">（1）立案责任：发现广播电视视频点播节目载有禁止、限制内容，未经审查引进用于视频点播的境外影视剧的按照法律规定决定是否立案。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</si>
  <si>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对广播电视视频点播业务开办机构有重要事项发生变更未在规定期限内通知原发证机关的处罚</t>
  </si>
  <si>
    <t>1.【部门规章】《广播电视视频点播业务管理办法》（原国家广播电影电视总局，自2004年8月10日起施行,根据2015年8月28日公布的《关于修改部分规章和规范性文件的决定》修订）
第十八条  开办机构变更许可证登记项目、注册资本、股东及持股比例的，应提前六十日报原发证机关批准。
第十九条  开办机构的营业场所、法定代表人、节目总编等重要事项发生变更，应在三十日内书面告知原发证机关。
第三十条  违反本办法规定，有下列行为之一的，由县级以上广播电视行政部门责令停止违法活动、给予警告、限期整改，可以并处三万元以下的罚款  ：
（五）违反本办法第十八条，第十九条规定，有重要事项发生变更未在规定期限内通知原发证机关的；</t>
  </si>
  <si>
    <t xml:space="preserve">（1）立案责任：发现广播电视视频点播业务开办机构有重要事项发生变更未在规定期限内通知原发证机关的按照法律规定决定是否立案。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</si>
  <si>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对违反《广播电视视频点播业务管理办法》第二十八条规定，播出前端未按规定与广播电视行政部门监控系统进行联网的处罚</t>
  </si>
  <si>
    <t>【部门规章】《广播电视视频点播业务管理办法》（原国家广播电影电视总局，自2004年8月10日起施行,根据2015年8月28日公布的《关于修改部分规章和规范性文件的决定》修订）
第二十八条  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
第三十条  违反本办法规定，有下列行为之一的，由县级以上广播电视行政部门责令停止违法活动、给予警告、限期整改，可以并处三万元以下的罚款  ：
（六）违反本办法第二十八条规定，播出前端未按规定与广播电视行政部门监控系统进行联网的。</t>
  </si>
  <si>
    <t xml:space="preserve">（1）立案责任：发现违反《广播电视视频点播业务管理办法》第二十八条规定，播出前端未按规定与广播电视行政部门监控系统进行联网的按照法律规定决定是否立案。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</si>
  <si>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对宾馆饭店不得允许未获得《广播电视视频点播业务许可证》的机构在其宾馆饭店内从事视频点播业务的处罚</t>
  </si>
  <si>
    <t>【部门规章】《广播电视视频点播业务管理办法》（原国家广播电影电视总局，自2004年8月10日起施行,根据2015年8月28日公布的《关于修改部分规章和规范性文件的决定》修订，自2004年8月10日起施行）
第二十条  宾馆饭店不得允许未获得《广播电视视频点播业务许可证》的机构在其宾馆饭店内从事视频点播业务。
宾馆饭店同意其他机构作为开办主体在本宾馆饭店内从事视频点播业务的，应对其经营活动进行必要的监督。如发现有违反本办法规定行为的，应予以制止并立即报告当地广播电视行政部门。
第三十二条  违反本办法第二十条  规定，宾馆饭店允许未获得《广播电视视频点播业务许可证》的机构在其宾馆饭店内经营视频点播业务的，由县级以上广播电视行政部门予以警告，可以并处三万元以下罚款  。</t>
  </si>
  <si>
    <t xml:space="preserve">（1）立案责任：发现宾馆饭店不得允许未获得《广播电视视频点播业务许可证》的机构在其宾馆饭店内从事视频点播业务的按照法律规定决定是否立案。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</si>
  <si>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对摄制含有禁止内容的电影片，或者洗印加工、进口、发行、放映明知或者应知含有禁止内容的电影片的处罚</t>
  </si>
  <si>
    <t>【行政法规】《中华人民共和国电影管理条例》(中华人民共和国国务院令第342号2001年12月25日颁布，自2002年2月1日施行）
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电影技术质量应当符合国家标准。
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  ；没有违法所得或者违法所得不足5万元的，并处20万元以上50万元以下的罚款  ；情节严重的，并由原发证机关吊销许可证。</t>
  </si>
  <si>
    <t xml:space="preserve">（1）立案责任：发现摄制含有禁止内容的电影片，或者洗印加工、进口、发行、放映明知或者应知含有禁止内容的电影片的按照法律规定决定是否立案。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</si>
  <si>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对未经批准，擅自与境外组织或者个人合作摄制电影，或者擅自到境外从事电影摄制活动的处罚</t>
  </si>
  <si>
    <t>【行政法规】《中华人民共和国电影管理条例》(中华人民共和国国务院令第342号，2001年12月25日颁布，自2002年2月1日施行）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（一）未经批准，擅自与境外组织或者个人合作摄制电影，或者擅自到境外从事电影摄制活动的；</t>
  </si>
  <si>
    <t xml:space="preserve">（1）立案责任：发现未经批准，擅自与境外组织或者个人合作摄制电影，或者擅自到境外从事电影摄制活动的按照法律规定决定是否立案。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</si>
  <si>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文化市场综合行政执法管理办法》第三十九条执法人员有下列情形之一，尚不构成犯罪的，应当依法给予行政处分，并收回其执法证件；情节严重，构成犯罪的，依法追究刑事责任：（一）滥用职权，侵犯公民、法人及其他组织合法权益的；（二）利用职权或者工作之便索取或者收受他人财物，或者支持、纵容、包庇文化市场违法经营活动的；（三）伪造、篡改、隐匿和销毁证据的；（四）玩忽职守、贻误工作的；（五）泄露举报内容和执法行动安排的；（六）其他违反法律、法规、规章的行为</t>
  </si>
  <si>
    <t>对洗印加工未取得《摄影电影许可证》《摄制电影片许可证（单片）的单位摄制的电影底片、样片，或者洗印加工未取得《电影公映许可证》的电影片拷贝的处罚</t>
  </si>
  <si>
    <t xml:space="preserve">【行政法规】《中华人民共和国电影管理条例》(中华人民共和国国务院令第342号 2001年12月25日颁布 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（二）擅自到境外进行电影底片、样片的冲洗或者后期制作，或者未按照批准文件载明的要求执行的； </t>
  </si>
  <si>
    <t xml:space="preserve">（1）立案责任：发现洗印加工未取得《摄影电影许可证》《摄制电影片许可证（单片）的单位摄制的电影底片、样片，或者洗印加工未取得《电影公映许可证》的电影片拷贝的按照法律规定决定是否立案。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</si>
  <si>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对擅自到境外进行电影底片，样片的冲洗或者后期制作，或者擅自到境外从事电影摄制活动的处罚</t>
  </si>
  <si>
    <t xml:space="preserve">【行政法规】《中华人民共和国电影管理条例》(中华人民共和国国务院令第342号，2001年12月25日颁布，自2002年2月1日施行）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（三）洗印加工未取得《摄制电影许可证》、《摄制电影片许可证（单片）》的单位摄制的电影底片、样片，或者洗印加工未取得《电影片公映许可证》的电影片拷贝的； </t>
  </si>
  <si>
    <t xml:space="preserve">（1）立案责任：发现擅自到境外进行电影底片，样片的冲洗或者后期制作，或者擅自到境外从事电影摄制活动的按照法律规定决定是否立案。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</si>
  <si>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对未按照规定的时间比例放映电影片、或者不执行国务院广播电影电视行政部门停止发行、放映决定的处罚</t>
  </si>
  <si>
    <t xml:space="preserve">【行政法规】《中华人民共和国电影管理条例》(中华人民共和国国务院令第342号，2001年12月25日颁布，自2002年2月1日施行）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（四）未经批准，接受委托洗印加工境外电影底片、样片或者电影片拷贝，或者未将洗印加工的境外电影底片、样片或者电影片拷贝全部运输出境的； </t>
  </si>
  <si>
    <t xml:space="preserve">（1）立案责任：发现未按照规定的时间比例放映电影片、或者不执行国务院广播电影电视行政部门停止发行、放映决定的按照法律规定决定是否立案。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</si>
  <si>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对利用电影资料片从事或者变相从事经营性的发行、放映活动的处罚</t>
  </si>
  <si>
    <t xml:space="preserve">【行政法规】《中华人民共和国电影管理条例》(中华人民共和国国务院令第342号 2001年12月25日颁布 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（五）利用电影资料片从事或者变相从事经营性的发行、放映活动的； </t>
  </si>
  <si>
    <t xml:space="preserve">（1）立案责任：发现利用电影资料片从事或者变相从事经营性的发行、放映活动的按照法律规定决定是否立案。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</si>
  <si>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对未经批准，接受委托洗印加工境外电影底片、样片或者电影片拷贝或者未经洗印加工的境外电影底片、样片或者电影片拷贝全部运输处境的处罚</t>
  </si>
  <si>
    <t xml:space="preserve">【行政法规】《中华人民共和国电影管理条例》(中华人民共和国国务院令第342号 2001年12月25日颁布，自2002年2月1日施行）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（六）未按照规定的时间比例放映电影片，或者不执行国务院广播电影电视行政部门停止发行、放映决定的。 </t>
  </si>
  <si>
    <t xml:space="preserve">（1）立案责任：发现未经批准，接受委托洗印加工境外电影底片、样片或者电影片拷贝或者未经洗印加工的境外电影底片、样片或者电影片拷贝全部运输处境的按照法律规定决定是否立案。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</si>
  <si>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对未经批准，擅自改建、拆除电影院或者放映设施的处罚</t>
  </si>
  <si>
    <t>【行政法规】《中华人民共和国电影管理条例》(中华人民共和国国务院令第342号2001年12月25日颁布，自2002年2月1日施行）
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</si>
  <si>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 xml:space="preserve">（1）立案责任：发现未经批准，擅自改建、拆除电影院或者放映设施的按照法律规定决定是否立案。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</si>
  <si>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对有线电视台、有线电视站工程竣工后，未经验收或者验收不合格，投入使用的处罚</t>
  </si>
  <si>
    <t>【行政法规】《有线电视管理暂行办法》（2011年修正本）（公布部门：国务院 施行日期：2011.01.08）
第八条 有线电视台、有线电视站工程竣工后，由省级广播电视行政管理部门组织或者委托有关单位验收。未经验收或者验收不合格的，不得投入使用。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</si>
  <si>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 xml:space="preserve">（1）立案责任：发现有线电视台、有线电视站工程竣工后，未经验收或者验收不合格，投入使用的按照法律规定决定是否立案。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</si>
  <si>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对违规播映电视节目的处罚</t>
  </si>
  <si>
    <t>【行政法规】《有线电视管理暂行办法》（2011年修正本）（公布部门：国务院 施行日期：2011.01.08）
第九条 有线电视台、有线电视站播映的电视节目必须符合有关法律、法规和国家有关部门关于电视节目和录像制品的规定。严禁播映反动、淫秽以及妨碍国家安全和社会安定的自制电视节目或者录像片。
第十条 有线电视台、有线电视站必须完整地直接接收、传送中央电视台和地方电视台的新闻和其他重要节目。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</si>
  <si>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 xml:space="preserve">（1）立案责任：发现违规播映电视节目的按照法律规定决定是否立案。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</si>
  <si>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对开办有线电视台、有线电视站的单位未建立设备、片目、播映等管理制度或播映的节目单未报县级广播电视行政管理部门备案的处罚</t>
  </si>
  <si>
    <t>【行政法规】《有线电视管理暂行办法》（2011年修正本）（公布部门：国务院 施行日期：2011.01.08）
第十一条 开办有线电视台、有线电视站的单位应当建立健全设备、片目、播映等管理制度，必须按月编制播映的节目单，经开办单位主管领导审核后，报县级广播电视行政管理部门备案。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</si>
  <si>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 xml:space="preserve">（1）立案责任：发现开办有线电视台、有线电视站的单位未建立设备、片目、播映等管理制度或播映的节目单未报县级广播电视行政管理部门备案的按照法律规定决定是否立案。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</si>
  <si>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对违规私自开办有线电视台、有线电视站或私自利用有线电视站播映自制电视节目，私自利用共用天线系统播映自制电视节目或者录像片的处罚</t>
  </si>
  <si>
    <t>【行政法规】《有线电视管理暂行办法》（2011年修正本）（公布部门：国务院 施行日期：2011.01.08）
第四条 机关、部队、团体、企业事业单位，符合下列条件的，可以申请开办有线电视台：
（一）符合当地电视覆盖网络的整体规划要求；
（二）有专门的管理机构，专职的采访、编辑、制作、摄像、播音、传输以及技术维修人员；
（三）有可靠的经费来源；
（四）有省级以上广播电视行政管理部门根据国家有关技术标准认定合格的摄像、编辑、播音设备；
（五）有固定的节目制作场所；
（六）有省级以上广播电视行政管理部门根据国家有关技术标准认定合格的传输设备；
（七）有固定的播映场所。
 具备前款  第（一）项、第（三）项、第（六）项和第（七）项规定条件的，可以申请开办有线电视站。
 禁止利用有线电视站播放自制电视节目。
 个人不得申请开办有线电视台、有线电视站。
 第五条 单位或者个人设置共用天线系统，必须健全管理措施或者配备管理人员，必须使用省级以上广播电视行政管理部门根据国家有关技术标准认定合格的传输设备。
 禁止利用共用天线系统播放自制电视节目和录像片。
 第六条 开办有线电视台，必须经省级广播电视行政管理部门初步审查同意后，报广播电影电视部批准，由广播电影电视部发给《有线电视台许可证》。
 开办有线电视站，必须经县级广播电视行政管理部门初步审查同意后，报省级广播电视行政管理部门批准，由省级广播电视行政管理部门发给《有线电视站许可证》。
 设置共用天线系统，由设置共用天线系统的单位或者个人向县级广播电视行政管理部门备案。
第十五条 县级以上地方各级广播电视行政管理部门负责对当地有线电视设施和有线电视播映活动进行监督检查，对违反本办法的行为，视情节轻重，给予相应的行政处罚：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  ，并可以同时没收其播映设备；</t>
  </si>
  <si>
    <t xml:space="preserve">（1）立案责任：发现违规私自开办有线电视台、有线电视站或私自利用有线电视站播映自制电视节目，私自利用共用天线系统播映自制电视节目或者录像片的按照法律规定决定是否立案。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</si>
  <si>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对未获有线电视台或者有线电视站、共用天线系统设计（安装）许可证，私自承揽有线电视台、有线电视站或者共用天线系统设计、安装任务的处罚</t>
  </si>
  <si>
    <t>【行政法规】《有线电视管理暂行办法》（2011年修正本）（公布部门：国务院 施行日期：2011.01.08）
第七条 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
第十五条 县级以上地方各级广播电视行政管理部门负责对当地有线电视设施和有线电视播映活动进行监督检查，对违反本办法的行为，视情节轻重，给予相应的行政处罚：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  。</t>
  </si>
  <si>
    <t xml:space="preserve">（1）立案责任：发现未获有线电视台或者有线电视站、共用天线系统设计（安装）许可证，私自承揽有线电视台、有线电视站或者共用天线系统设计、安装任务的按照法律规定决定是否立案。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</si>
  <si>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 xml:space="preserve">对未按许可证载明事项从事专网及定向传播视听节目服务，或者违规传播时政类视听新闻节目的处罚 </t>
  </si>
  <si>
    <t>【部门规章】《专网及定向传播视听节目服务管理规定》（公布部门： 国家新闻出版广电总局 施行日期： 2016.06.01）
第二十七条 违反本规定，有下列行为之一的，由县级以上广播电影电视主管部门予以警告、责令改正，可并处3万元以下罚款  ；情节严重的，根据《广播电视管理条例》第五十条的规定予以处罚：
（一）未按照《信息网络传播视听节目许可证》载明的事项从事专网及定向传播视听节目服务的；
（二）违规传播时政类视听新闻节目的；</t>
  </si>
  <si>
    <t xml:space="preserve">（1）立案责任：发现未按许可证载明事项从事专网及定向传播视听节目服务，或者违规传播时政类视听新闻节目的按照法律规定决定是否立案。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</si>
  <si>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对集成播控服务单位未对内容提供服务单位播出的节目进行统一集成和播出监控或者未负责电子节目指南（EPG）、用户端、计费、版权等管理的处罚</t>
  </si>
  <si>
    <t>1.【部门规章】《专网及定向传播视听节目服务管理规定》（公布部门： 国家新闻出版广电总局 施行日期： 2016.06.01）
第二十七条 违反本规定，有下列行为之一的，由县级以上广播电影电视主管部门予以警告、责令改正，可并处3万元以下罚款  ；情节严重的，根据《广播电视管理条例》第五十条的规定予以处罚：
（三）集成播控服务单位未对内容提供服务单位播出的节目进行统一集成和播出监控或者未负责电子节目指南（EPG）、用户端、计费、版权等管理的。
2.【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</si>
  <si>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 xml:space="preserve">（1）立案责任：发现集成播控服务单位未对内容提供服务单位播出的节目进行统一集成和播出监控或者未负责电子节目指南（EPG）、用户端、计费、版权等管理的按照法律规定决定是否立案。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</si>
  <si>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对违反《专网及定向传播视听节目服务管理规定》第二十八条的处罚</t>
  </si>
  <si>
    <t>1.【部门规章】《专网及定向传播视听节目服务管理规定》（公布部门： 国家新闻出版广电总局 施行日期： 2016.06.01）
第二十八条 违反本规定，有下列行为之一的，由县级以上广播电影电视主管部门予以警告、责令改正，可并处3万元以下罚款  ；情节严重的，根据《广播电视管理条例》第五十一条  的规定予以处罚：
（一）专网及定向传播视听节目服务单位转播、链接、聚合、集成非法广播电视频道节目、非法视听节目网站的节目和未取得内容提供服务许可的单位开办的节目的；
（二）集成播控服务单位擅自插播、截留、变更内容提供服务单位播出的节目信号的；
（三）传输分发服务单位擅自插播、截留、变更集成播控平台发出的节目信号和电子节目指南（EPG）、用户端、计费、版权等控制信号的；
2.【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</si>
  <si>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 xml:space="preserve">（1）立案责任：发现违反《专网及定向传播视听节目服务管理规定》第二十八条的按照法律规定决定是否立案。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</si>
  <si>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对违反《专网及定向传播视听节目服务管理规定》第二十九条的处罚</t>
  </si>
  <si>
    <t>1.【部门规章】《专网及定向传播视听节目服务管理规定》（公布部门： 国家新闻出版广电总局 施行日期： 2016.06.01）
第二十九条 违反本规定，有下列行为之一的，由县级以上广播电影电视主管部门予以警告、责令改正，可并处3万元以下罚款  ；同时，可对其主要出资者和经营者予以警告，可并处2万元以下罚款  ：
（一）变更股东、股权结构等重大事项，未事先办理审批手续的；
（二）专网及定向传播视听节目服务单位的单位名称、办公场所、法定代表人依法变更后未及时向原发证机关备案的；
（三）采用合资、合作模式开展节目生产购销、广告投放、市场推广、商业合作、收付结算、技术服务等经营性业务未及时向原发证机关备案的；
（四）集成播控服务单位和传输分发服务单位在提供服务时未履行许可证查验义务的；
（五）未按本规定要求建立健全与国家网络信息安全相适应的安全播控、节目内容、安全传输等管理制度、保障体系的；
（六）集成播控服务单位和内容提供服务单位未在播出界面显著位置标注播出标识、名称的；
（七）内容提供服务单位未采取版权保护措施，未保留节目播出信息或者未配合广播电影电视主管部门查询，以及发现含有违反本规定的节目时未及时删除并保存记录或者未报告广播电影电视主管部门的；
（八）集成播控服务单位发现接入集成播控平台的节目含有违反本规定的内容时未及时切断节目源或者未报告广播电影电视主管部门的；
（九）用于专网及定向传播视听节目服务的技术系统和终端产品不符合国家有关标准和技术规范的；
（十）向未取得专网及定向传播视听节目服务许可的单位提供与专网及定向传播视听节目服务有关的服务器托管、网络传输、软硬件技术支持、代收费等服务的；
（十一）未向广播电影电视主管部门设立的节目监控系统提供必要的信号接入条件的；
（十二）专网及定向传播视听节目服务单位在同一年度内3次出现违规行为的；
（十三）拒绝、阻挠、拖延广播电影电视主管部门依法进行监督检查或者在监督检查过程中弄虚作假的；
（十四）以虚假证明、文件等手段骗取《信息网络传播视听节目许可证》的。
有前款  第十四项行为的，发证机关应撤销其《信息网络传播视听节目许可证》。</t>
  </si>
  <si>
    <t xml:space="preserve">（1）立案责任：发现违反《专网及定向传播视听节目服务管理规定》第二十九条的按照法律规定决定是否立案。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</si>
  <si>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对互联网信息服务提供者明知互联网内容提供者通过互联网实施侵犯他人著作权的行为，或者虽不明知，但接到著作权人通知后未采取措施移除相关内容，同时损害社会公共利益的处罚</t>
  </si>
  <si>
    <t>1.【部门规章】《互联网著作权行政保护办法》（国家版权局、信息产业部令2005年第5号，本法自2002年8月1日起施行）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
（一）没收违法所得；
（二）处以非法经营额3倍以下的罚款  ；非法经营额难以计算的，可以处10万元以下的罚款  。</t>
  </si>
  <si>
    <t xml:space="preserve">（1）立案责任：发现互联网信息服务提供者明知互联网内容提供者通过互联网实施侵犯他人著作权的行为，或者虽不明知，但接到著作权人通知后未采取措施移除相关内容，同时损害社会公共利益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</si>
  <si>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对复制或者部分复制著作权人的软件的处罚</t>
  </si>
  <si>
    <t>1.【行政法规】《计算机软件保护条例》（中华人民共和国国务院令第632号，已经2013年1月16日国务院第231次常务会议通过，本法自2013年3月1日起施行）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  第一项或者第二项行为的，可以并处每件100元或者货值金额1倍以上5倍以下的罚款  ；有前款  第三项、第四项或者第五项行为的，可以并处20万元以下的罚款  。</t>
  </si>
  <si>
    <t>对向公众发行、出租、通过信息网络传播著作权人的软件的处罚</t>
  </si>
  <si>
    <t>1.【行政法规】《计算机软件保护条例》（根据2013年1月30日《国务院关于修改&lt;计算机软件保护条例&gt;的决定》第二次修订，本法自2002年1月1日起施行）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  第一项或者第二项行为的，可以并处每件100元或者货值金额1倍以上５倍以下的罚款  ；有前款  第三项、第四项或者第五项行为的，可以并处20万元以下的罚款  。</t>
  </si>
  <si>
    <t xml:space="preserve">（1）立案责任：发现向公众发行、出租、通过信息网络传播著作权人的软件的按照法律规定决定是否立案。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</si>
  <si>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对故意避开或者破坏著作权人为保护其软件著作权而采取的技术措施的处罚</t>
  </si>
  <si>
    <t>1.【行政法规】《计算机软件保护条例》（根据2013年1月30日《国务院关于修改&lt;计算机软件保护条例&gt;的决定》第二次修订，本法自2002年1月1日起施行）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  第一项或者第二项行为的，可以并处每件100元或者货值金额1倍以上５倍以下的罚款  ；有前款  第三项、第四项或者第五项行为的，可以并处20万元以下的罚款  。</t>
  </si>
  <si>
    <t xml:space="preserve">（1）立案责任：发现故意避开或者破坏著作权人为保护其软件著作权而采取的技术措施的按照法律规定决定是否立案。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</si>
  <si>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对故意删除或者改变软件权利管理电子信息的处罚</t>
  </si>
  <si>
    <t>1.【行政法规】《计算机软件保护条例》（根据2013年1月30日《国务院关于修改&lt;计算机软件保护条例&gt;的决定》第二次修订，本法自2002年1月1日起施行）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  第一项或者第二项行为的，可以并处每件100元或者货值金额1倍以上５倍以下的罚款  ；有前款  第三项、第四项或者第五项行为的，可以并处20万元以下的罚款  。</t>
  </si>
  <si>
    <t xml:space="preserve">（1）立案责任：发现故意删除或者改变软件权利管理电子信息的按照法律规定决定是否立案。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</si>
  <si>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对转让或者许可他人行使著作权人的软件著作权的处罚</t>
  </si>
  <si>
    <t>1.【行政法规】《计算机软件保护条例》（根据2013年1月30日《国务院关于修改&lt;计算机软件保护条例&gt;的决定》第二次修订，本法自2002年1月1日起施行）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  第一项或者第二项行为的，可以并处每件100元或者货值金额1倍以上５倍以下的罚款  ；有前款  第三项、第四项或者第五项行为的，可以并处20万元以下的罚款  。</t>
  </si>
  <si>
    <t xml:space="preserve">（1）立案责任：发现转让或者许可他人行使著作权人的软件著作权的按照法律规定决定是否立案。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</si>
  <si>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对擅自安装和使用卫星地面接收设施的处罚</t>
  </si>
  <si>
    <t>1.【行政法规】《卫星电视广播地面接收设施管理规定》（2013年修正本）（公布部门： 国务院 施行日期：2013.07.18 ）
第十条  违反本规定，擅自生产卫星地面接收设施或者生产企业未按照规定销售给依法设立的安装服务机构的，由工业产品生产许可证主管部门责令停止生产、销售。
 违反本规定，擅自安装和使用卫星地面接收设施的，由广播电视行政部门没收其安装和使用的卫星地面接收设施，对个人可以并处五千元以下的罚款  ，对单位可以并处五万元以下的罚款  。</t>
  </si>
  <si>
    <t xml:space="preserve">（1）立案责任：发现擅自安装和使用卫星地面接收设施的按照法律规定决定是否立案。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</si>
  <si>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对擅自设立出版物的出版、印刷或者复制、进口单位，或者擅自从事出版物的出版、印刷或者复制、进口、发行业务，假冒出版单位名称或者伪造、假冒报纸、期刊名称出版出版物的处罚</t>
  </si>
  <si>
    <t>1.【行政法规】《出版管理条例》（2016年修正本）（公布部门： 国务院 施行日期： 2016.02.06 ）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  ，违法经营额不足1万元的，可以处5万元以下的罚款  ；侵犯他人合法权益的，依法承担民事责任。
2.【部门规章】《出版物市场管理规定》（公布部门：国家新闻出版广电总局 施行日期：2016.06.01 ）
第三十一条  未经批准，擅自从事出版物发行业务的，依照《出版管理条例》第六十一条处罚。
3.【部门规章】《报纸出版管理规定》（公布部门：新闻出版署 施行日期： 2005.12.01）
第五十九条  未经批准，擅自设立报纸出版单位，或者擅自从事报纸出版业务，假冒报纸出版单位名称或者伪造、假冒报纸名称出版报纸的，依照《出版管理条例》第六十一条处罚。</t>
  </si>
  <si>
    <t xml:space="preserve">（1）立案责任：发现擅自设立出版物的出版、印刷或者复制、进口单位，或者擅自从事出版物的出版、印刷或者复制、进口、发行业务，假冒出版单位名称或者伪造、假冒报纸、期刊名称出版出版物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</si>
  <si>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出版管理条例》第六十条出版行政主管部门或者其他有关部门的工作人员，利用职务上的便利收受他人财物或者其他好处，批准不符合法定设立条件的出版、印刷或者复制、进口、发行单位，或者不履行监督职责，或者发现违法行为不予查处，造成严重后果的，依法给予降级直至开除的处分；构成犯罪的，依照刑法关于受贿罪、滥用职权罪、玩忽职守罪或者其他罪的规定，依法追究刑事责任。</t>
  </si>
  <si>
    <t>对出版、进口含有禁止内容的出版物的处罚</t>
  </si>
  <si>
    <t>1.【行政法规】《出版管理条例》（2016年修正本）（公布部门：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  ；违法经营额不足1万元的，可以处5万元以下的罚款  ；情节严重的，由原发证机关吊销许可证：
（一）出版、进口含有本条例第二十五条、第二十六条禁止内容的出版物的；
2.【部门规章】《报纸出版管理规定》（公布部门：新闻出版署 施行日期： 2005.12.01）
第六十条 出版含有《出版管理条例》和其他有关法律、法规以及国家规定禁载内容报纸的，依照《出版管理条例》第六十二条处罚。</t>
  </si>
  <si>
    <t xml:space="preserve">（1）立案责任：发现出版、进口含有禁止内容的出版物的按照法律规定决定是否立案。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</si>
  <si>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对明知或者应知出版物含有禁止内容而印刷或者复制、发行的处罚</t>
  </si>
  <si>
    <t>1.【行政法规】《出版管理条例》（2016年修正本）（公布部门：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  ；违法经营额不足1万元的，可以处5万元以下的罚款  ；情节严重的，由原发证机关吊销许可证：
（二）明知或者应知出版物含有本条例第二十五条、第二十六条禁止内容而印刷或者复制、发行的；
2.【部门规章】《出版物市场管理规定》（公布部门：国家新闻出版广电总局 施行日期： 2016.06.01 ）
第三十二条  第一款  发行违禁出版物的，依照《出版管理条例》第六十二条处罚。</t>
  </si>
  <si>
    <t>对明知或者应知他人出版含有禁止内容的出版物而向其出售或者以其他形式转让本出版单位的名称、书号、刊号、版号、版面，或者出租本单位的名称、刊号的处罚</t>
  </si>
  <si>
    <t>1.【行政法规】《出版管理条例》（2016年修正本）（公布部门：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  ；违法经营额不足1万元的，可以处5万元以下的罚款  ；情节严重的，由原发证机关吊销许可证：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t>
  </si>
  <si>
    <t>对进口、印刷或者复制、发行国务院出版行政主管部门禁止进口的出版物的处罚</t>
  </si>
  <si>
    <t>1.【行政法规】《出版管理条例》（2016年修正本）（公布部门：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  ；违法经营额不足1万元的，可以处5万元以下的罚款  ；情节严重的，责令限期停业整顿或者由原发证机关吊销许可证：
（一）进口、印刷或者复制、发行国务院出版行政主管部门禁止进口的出版物的；
2.【部门规章】《出版物市场管理规定》（公布部门：国家新闻出版广电总局 施行日期： 2016.06.01 ）
第三十二条  第二款  发行国家新闻出版广电总局禁止进口的出版物，或者发行未从依法批准的出版物进口经营单位进货的进口出版物，依照《出版管理条例》第六十三条处罚。</t>
  </si>
  <si>
    <t xml:space="preserve">（1）立案责任：发现进口、印刷或者复制、发行国务院出版行政主管部门禁止进口的出版物的按照法律规定决定是否立案。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</si>
  <si>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对印刷或者复制走私的境外出版物的处罚</t>
  </si>
  <si>
    <t>1.【行政法规】《出版管理条例》（2016年修正本）（公布部门：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  ；违法经营额不足1万元的，可以处5万元以下的罚款  ；情节严重的，责令限期停业整顿或者由原发证机关吊销许可证：
（二）印刷或者复制走私的境外出版物的；</t>
  </si>
  <si>
    <t xml:space="preserve">（1）立案责任：发现印刷或者复制走私的境外出版物的按照法律规定决定是否立案。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</si>
  <si>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对发行进口出版物未从本条例规定的出版物进口经营单位进货的处罚</t>
  </si>
  <si>
    <t>1.【行政法规】《出版管理条例》（2016年修正本）（公布部门：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  ；违法经营额不足1万元的，可以处5万元以下的罚款  ；情节严重的，责令限期停业整顿或者由原发证机关吊销许可证：
（三）发行进口出版物未从本条例规定的出版物进口经营单位进货的。</t>
  </si>
  <si>
    <t xml:space="preserve">（1）立案责任：发现发行进口出版物未从本条例规定的出版物进口经营单位进货按照法律规定决定是否立案。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</si>
  <si>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对出版单位委托未取得出版物印刷或者复制许可的单位印刷或者复制出版物的处罚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</si>
  <si>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t>
  </si>
  <si>
    <t xml:space="preserve">（1）立案责任：发现出版单位委托未取得出版物印刷或者复制许可的单位印刷或者复制出版物的按照法律规定决定是否立案。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</si>
  <si>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对印刷或者复制单位未取得印刷或者复制许可而印刷或者复制出版物的处罚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</si>
  <si>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（二）印刷或者复制单位未取得印刷或者复制许可而印刷或者复制出版物的；</t>
  </si>
  <si>
    <t xml:space="preserve">（1）立案责任：发现印刷或者复制单位未取得印刷或者复制许可而印刷或者复制出版物的按照法律规定决定是否立案。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</si>
  <si>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对印刷或者复制单位接受非出版单位和个人的委托印刷或者复制出版物的处罚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</si>
  <si>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（三）印刷或者复制单位接受非出版单位和个人的委托印刷或者复制出版物的；</t>
  </si>
  <si>
    <t xml:space="preserve">（1）立案责任：发现印刷或者复制单位接受非出版单位和个人的委托印刷或者复制出版物的按照法律规定决定是否立案。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</si>
  <si>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对印刷或者复制单位未履行法定手续印刷或者复制境外出版物的，印刷或者复制的境外出版物没有全部运输出境的处罚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</si>
  <si>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（四）印刷或者复制单位未履行法定手续印刷或者复制境外出版物的，印刷或者复制的境外出版物没有全部运输出境的；
2.【部门规章】《复制管理办法》（2015年修正本）（公布部门：国家新闻出版广电总局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（四）复制单位未履行法定手续复制境外产品的，或者复制的境外产品没有全部运输出境的。</t>
  </si>
  <si>
    <t xml:space="preserve">（1）立案责任：发现印刷或者复制单位未履行法定手续印刷或者复制境外出版物的，印刷或者复制的境外出版物没有全部运输出境的按照法律规定决定是否立案。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</si>
  <si>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对印刷或者复制单位、发行单位或者个体工商户印刷或者复制、发行未署出版单位名称的出版物的处罚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</si>
  <si>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（五）印刷或者复制单位、发行单位或者个体工商户印刷或者复制、发行未署出版单位名称的出版物的；</t>
  </si>
  <si>
    <t xml:space="preserve">（1）立案责任：发现印刷或者复制单位、发行单位或者个体工商户印刷或者复制、发行未署出版单位名称的出版物的按照法律规定决定是否立案。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</si>
  <si>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对印刷或者复制单位、发行单位或者个体工商户印刷或者复制、发行伪造、假冒出版单位名称或者报纸、期刊名称的出版物的处罚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</si>
  <si>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（六）印刷或者复制单位、发行单位或者个体工商户印刷或者复制、发行伪造、假冒出版单位名称或者报纸、期刊名称的出版物的。</t>
  </si>
  <si>
    <t xml:space="preserve">（1）立案责任：发现印刷或者复制单位、发行单位或者个体工商户印刷或者复制、发行伪造、假冒出版单位名称或者报纸、期刊名称的出版物的按照法律规定决定是否立案。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</si>
  <si>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对出售或者以其他形式转让本出版单位的名称、书号、刊号、版号、版面，或者出租本单位的名称、刊号的处罚</t>
  </si>
  <si>
    <t xml:space="preserve">1.【行政法规】《出版管理条例》（2016年修正本）（公布部门：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  ；违法经营额不足1万元的，可以处5万元以下的罚款  ；情节严重的，责令限期停业整顿或者由原发证机关吊销许可证：
（一）出售或者以其他形式转让本出版单位的名称、书号、刊号、版号、版面，或者出租本单位的名称、刊号的；
2.【部门规章】《报纸出版管理规定》（公布部门：新闻出版署 施行日期： 2005.12.01）
第三十七条   报纸出版单位不得出卖、出租、转让本单位名称及所出版报纸的刊号、名称、版面，不得转借、转让、出租和出卖《报纸出版许可证》。
第六十一条  报纸出版单位违反本规定第三十七条的，依照《出版管理条例》第六十六条处罚。
</t>
  </si>
  <si>
    <t xml:space="preserve">（1）立案责任：发现出售或者以其他形式转让本出版单位的名称、书号、刊号、版号、版面，或者出租本单位的名称、刊号的按照法律规定决定是否立案。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</si>
  <si>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对利用出版活动谋取其他不正当利益的处罚</t>
  </si>
  <si>
    <t>1.【行政法规】《出版管理条例》（2016年修正本）（公布部门：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  ；违法经营额不足1万元的，可以处5万元以下的罚款  ；情节严重的，责令限期停业整顿或者由原发证机关吊销许可证：
（二）利用出版活动谋取其他不正当利益的。</t>
  </si>
  <si>
    <t xml:space="preserve">（1）立案责任：发现利用出版活动谋取其他不正当利益的按照法律规定决定是否立案。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</si>
  <si>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出版单位变更名称、主办单位或者其主管机关、业务范围，合并或者分立，出版新的报纸、期刊，或者报纸、期刊改变名称，以及出版单位变更其他事项，未依照本条例的规定到出版行政主管部门办理审批、变更登记手续的处罚</t>
  </si>
  <si>
    <t xml:space="preserve">1.【行政法规】《出版管理条例》（2016年修正本）（公布部门： 国务院 施行日期： 2016.02.06 ）
第六十七条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2.【部门规章】《报纸出版管理规定》（公布部门：新闻出版署 施行日期： 2005.12.01）
第六十二条  报纸出版单位有下列行为之一的，依照《出版管理条例》第六十七条处罚:
(一)报纸出版单位变更名称、合并或者分立，改变资本结构，出版新的报纸，未依照本规定办理审批手续的;
(二)报纸变更名称、主办单位、主管单位、刊期、业务范围、开版，未依照本规定办理审批手续的;
 </t>
  </si>
  <si>
    <t xml:space="preserve">（1）立案责任：发现出版单位变更名称、主办单位或者其主管机关、业务范围，合并或者分立，出版新的报纸、期刊，或者报纸、期刊改变名称，以及出版单位变更其他事项，未依照本条例的规定到出版行政主管部门办理审批、变更登记手续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</si>
  <si>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对出版单位未将其年度出版计划和涉及国家安全、社会安定等方面的重大选题备案的处罚</t>
  </si>
  <si>
    <t xml:space="preserve">1.【行政法规】《出版管理条例》（2016年修正本）（公布部门： 国务院 施行日期： 2016.02.06 ）
第六十七条  有下列行为之一的，由出版行政主管部门责令改正，给予警告；情节严重的，责令限期停业整顿或者由原发证机关吊销许可证：
（二）出版单位未将其年度出版计划和涉及国家安全、社会安定等方面的重大选题备案的；
 </t>
  </si>
  <si>
    <t xml:space="preserve">（1）立案责任：发现出版单位未将其年度出版计划和涉及国家安全、社会安定等方面的重大选题备案的按照法律规定决定是否立案。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</si>
  <si>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对出版单位未依照本条例的规定送交出版物的样本的处罚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</si>
  <si>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（三）出版单位未依照本条例的规定送交出版物的样本的；
2.【部门规章】《报纸出版管理规定》（公布部门：新闻出版署 施行日期： 2005.12.01）
第六十二条  报纸出版单位有下列行为之一的，依照《出版管理条例》第六十七条处罚:
（三)报纸出版单位未依照本规定缴送报纸样本的。</t>
  </si>
  <si>
    <t xml:space="preserve">（1）立案责任：发现出版单位未依照本条例的规定送交出版物的样本的样本的按照法律规定决定是否立案。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</si>
  <si>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对印刷或者复制单位未依照本条例的规定留存备查的材料的处罚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</si>
  <si>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（四）印刷或者复制单位未依照本条例的规定留存备查的材料的；</t>
  </si>
  <si>
    <t xml:space="preserve">（1）立案责任：发现印刷或者复制单位未依照本条例的规定留存备查的材料的按照法律规定决定是否立案。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</si>
  <si>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对出版进口经营单位未将其进口的出版物目录报送备案的处罚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</si>
  <si>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（五）出版进口经营单位未将其进口的出版物目录报送备案的；</t>
  </si>
  <si>
    <t xml:space="preserve">（1）立案责任：发现出版进口经营单位未将其进口的出版物目录报送备案的按照法律规定决定是否立案。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</si>
  <si>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对出版单位擅自中止出版活动超过180日的处罚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</si>
  <si>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（六）出版单位擅自中止出版活动超过180日的；</t>
  </si>
  <si>
    <t xml:space="preserve">（1）立案责任：发现出版单位擅自中止出版活动超过180日的按照法律规定决定是否立案。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</si>
  <si>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对出版物发行单位、出版物进口经营单位未依照本条例的规定办理变更审批手续的处罚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</si>
  <si>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（七）出版物发行单位、出版物进口经营单位未依照本条例的规定办理变更审批手续的
2.【部门规章】《出版物市场管理规定》（公布部门：国家新闻出版广电总局 施行日期： 2016.06.01 ）
第三十五条  出版物发行单位未依照规定办理变更审批手续的，依照《出版管理条例》第六十七条处罚。</t>
  </si>
  <si>
    <t xml:space="preserve">（1）立案责任：发现出版物发行单位、出版物进口经营单位未依照本条例的规定办理变更审批手续的按照法律规定决定是否立案。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</si>
  <si>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对出版物质量不符合有关规定和标准的处罚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</si>
  <si>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（八）出版物质量不符合有关规定和标准的。</t>
  </si>
  <si>
    <t xml:space="preserve">（1）立案责任：发现出版物质量不符合有关规定和标准的按照法律规定决定是否立案。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</si>
  <si>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 xml:space="preserve"> 对未经批准，举办境外出版物展览的处罚</t>
  </si>
  <si>
    <t>1.【行政法规】《出版管理条例》（2016年修正本）（公布部门： 国务院 施行日期： 2016.02.06 ）
第六十八条  未经批准，举办境外出版物展览的，由出版行政主管部门责令停止违法行为，没收出版物、违法所得；情节严重的，责令限期停业整顿或者由原发证机关吊销许可证。</t>
  </si>
  <si>
    <t xml:space="preserve">（1）立案责任：发现未经批准，举办境外出版物展览的按照法律规定决定是否立案。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</si>
  <si>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对发行其他非法出版物和出版行政主管部门明令禁止出版、印刷或者复制、发行的出版物的处罚</t>
  </si>
  <si>
    <t xml:space="preserve">1.【部门规章】《出版物市场管理规定》（公布部门：国家新闻出版广电总局 施行日期： 2016.06.01 ）
第三十二条  第三款  发行其他非法出版物和出版行政主管部门明令禁止出版、印刷或者复制、发行的出版物的，依照《出版管理条例》第六十五条处罚。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t>
  </si>
  <si>
    <t>（1）立案责任：发现发行其他非法出版物和出版行政主管部门明令禁止出版、印刷或者复制、发行的出版物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（8）其他法律法规规章规定应履行的责任。</t>
  </si>
  <si>
    <t>对发行未经依法审定的中小学教科书的处罚</t>
  </si>
  <si>
    <t xml:space="preserve">1.【部门规章】《出版物市场管理规定》（公布部门：国家新闻出版广电总局 施行日期： 2016.06.01 ）
第三十四条  在中小学教科书发行过程中违反本规定，有下列行为之一的，依照《出版管理条例》第六十五条处罚：
（一）发行未经依法审定的中小学教科书的；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t>
  </si>
  <si>
    <t xml:space="preserve">（1）立案责任：发现发行未经依法审定的中小学教科书的按照法律规定决定是否立案。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</si>
  <si>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对不具备中小学教科书发行资质的单位从事中小学教科书发行活动的处罚</t>
  </si>
  <si>
    <t>1.【部门规章】《出版物市场管理规定》（公布部门：国家新闻出版广电总局 施行日期： 2016.06.01 ）
第三十四条  在中小学教科书发行过程中违反本规定，有下列行为之一的，依照《出版管理条例》第六十五条处罚：
（二）不具备中小学教科书发行资质的单位从事中小学教科书发行活动的；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t>
  </si>
  <si>
    <t xml:space="preserve">（1）立案责任：发现对不具备中小学教科书发行资质的单位从事中小学教科书发行活动的按照法律规定决定是否立案。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</si>
  <si>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对未按照《中华人民共和国政府采购法》有关规定确定的单位从事纳入政府采购范围的中小学教科书发行活动的处罚</t>
  </si>
  <si>
    <t>1.【部门规章】《出版物市场管理规定》（公布部门：国家新闻出版广电总局 施行日期： 2016.06.01 ）
第三十四条  在中小学教科书发行过程中违反本规定，有下列行为之一的，依照《出版管理条例》第六十五条处罚：
（三）未按照《中华人民共和国政府采购法》有关规定确定的单位从事纳入政府采购范围的中小学教科书发行活动的。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</si>
  <si>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（8）其他法律法规规章规定应履行的责任。</t>
  </si>
  <si>
    <t>对未能提供近两年的出版物发行进销货清单等有关非财务票据或者清单、票据未按规定载明有关内容的处罚</t>
  </si>
  <si>
    <t xml:space="preserve">1.【部门规章】《出版物市场管理规定》（公布部门：国家新闻出版广电总局 施行日期： 2016.06.01 ）
第三十七条   违反本规定，有下列行为之一的，由出版行政主管部门责令停止违法行为，予以警告，并处3万元以下罚款  ：
（一）未能提供近两年的出版物发行进销货清单等有关非财务票据或者清单、票据未按规定载明有关内容的；
</t>
  </si>
  <si>
    <t>对超出出版行政主管部门核准的经营范围经营的处罚</t>
  </si>
  <si>
    <t>1.【部门规章】《出版物市场管理规定》（公布部门：国家新闻出版广电总局 施行日期： 2016.06.01 ）
第三十七条  违反本规定，有下列行为之一的，由出版行政主管部门责令停止违法行为，予以警告，并处3万元以下罚款  ：
（二）超出出版行政主管部门核准的经营范围经营的；</t>
  </si>
  <si>
    <t>（1）立案责任：发现：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（8）其他法律法规规章规定应履行的责任。</t>
  </si>
  <si>
    <t>对张贴、散发、登载有法律、法规禁止内容的或者有欺诈性文字、与事实不符的征订单、广告和宣传画的处罚</t>
  </si>
  <si>
    <t>1.【部门规章】《出版物市场管理规定》（公布部门：国家新闻出版广电总局 施行日期： 2016.06.01 ）
第三十七条  违反本规定，有下列行为之一的，由出版行政主管部门责令停止违法行为，予以警告，并处3万元以下罚款  ：
（三）张贴、散发、登载有法律、法规禁止内容的或者有欺诈性文字、与事实不符的征订单、广告和宣传画的；</t>
  </si>
  <si>
    <t>对擅自更改出版物版权页的处罚</t>
  </si>
  <si>
    <t>1.【部门规章】《出版物市场管理规定》（公布部门：国家新闻出版广电总局 施行日期： 2016.06.01 ）
第三十七条  违反本规定，有下列行为之一的，由出版行政主管部门责令停止违法行为，予以警告，并处3万元以下罚款  ：
（四）擅自更改出版物版权页的；</t>
  </si>
  <si>
    <t>对出版物经营许可证未在经营场所明显处张挂或者未在网页醒目位置公开出版物经营许可证和营业执照登载的有关信息或者链接标识的处罚</t>
  </si>
  <si>
    <t>1.【部门规章】《出版物市场管理规定》（公布部门：国家新闻出版广电总局 施行日期： 2016.06.01 ）
第三十七条  违反本规定，有下列行为之一的，由出版行政主管部门责令停止违法行为，予以警告，并处3万元以下罚款  ：
（五）出版物经营许可证未在经营场所明显处张挂或者未在网页醒目位置公开出版物经营许可证和营业执照登载的有关信息或者链接标识的；</t>
  </si>
  <si>
    <t>对出售、出借、出租、转让或者擅自涂改、变造出版物经营许可证的处罚</t>
  </si>
  <si>
    <t>1.【部门规章】《出版物市场管理规定》（公布部门：国家新闻出版广电总局 施行日期： 2016.06.01 ）
第三十七条  违反本规定，有下列行为之一的，由出版行政主管部门责令停止违法行为，予以警告，并处3万元以下罚款  ：
（六）出售、出借、出租、转让或者擅自涂改、变造出版物经营许可证的；</t>
  </si>
  <si>
    <t>对公开宣传、陈列、展示、征订、销售或者面向社会公众发送规定应由内部发行的出版物的处罚</t>
  </si>
  <si>
    <t>1.【部门规章】《出版物市场管理规定》（公布部门：国家新闻出版广电总局 施行日期： 2016.06.01 ）
第三十七条  违反本规定，有下列行为之一的，由出版行政主管部门责令停止违法行为，予以警告，并处3万元以下罚款  ：
（七）公开宣传、陈列、展示、征订、销售或者面向社会公众发送规定应由内部发行的出版物的；</t>
  </si>
  <si>
    <t>对委托无出版物批发、零售资质的单位或者个人销售出版物或者代理出版物销售业务的处罚</t>
  </si>
  <si>
    <t>1.【部门规章】《出版物市场管理规定》（公布部门：国家新闻出版广电总局 施行日期： 2016.06.01 ）
第三十七条  违反本规定，有下列行为之一的，由出版行政主管部门责令停止违法行为，予以警告，并处3万元以下罚款  ：
（八）委托无出版物批发、零售资质的单位或者个人销售出版物或者代理出版物销售业务的；</t>
  </si>
  <si>
    <t>对未从依法取得出版物批发、零售资质的出版发行单位进货的处罚</t>
  </si>
  <si>
    <t>1.【部门规章】《出版物市场管理规定》（公布部门：国家新闻出版广电总局 施行日期： 2016.06.01 ）
第三十七条  违反本规定，有下列行为之一的，由出版行政主管部门责令停止违法行为，予以警告，并处3万元以下罚款  ：
（九）未从依法取得出版物批发、零售资质的出版发行单位进货的；</t>
  </si>
  <si>
    <t>对提供出版物网络交易平台服务的经营者未按本规定履行有关审查及管理责任的处罚</t>
  </si>
  <si>
    <t>1.【部门规章】《出版物市场管理规定》（公布部门：国家新闻出版广电总局 施行日期： 2016.06.01 ）
第三十七条  违反本规定，有下列行为之一的，由出版行政主管部门责令停止违法行为，予以警告，并处3万元以下罚款  ：
（十）提供出版物网络交易平台服务的经营者未按本规定履行有关审查及管理责任的；</t>
  </si>
  <si>
    <t>对应按规定进行备案而未备案的处罚</t>
  </si>
  <si>
    <t>1.【部门规章】《出版物市场管理规定》（公布部门：国家新闻出版广电总局 施行日期： 2016.06.01 ）
第三十七条  违反本规定，有下列行为之一的，由出版行政主管部门责令停止违法行为，予以警告，并处3万元以下罚款  ：
（十一）应按本规定进行备案而未备案的；</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</si>
  <si>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（9）其他法律法规规章规定应履行的责任。</t>
  </si>
  <si>
    <t>对不按规定接受年度核验的处罚</t>
  </si>
  <si>
    <t>1.【部门规章】《出版物市场管理规定》（公布部门：国家新闻出版广电总局 施行日期： 2016.06.01 ）
第三十七条  违反本规定，有下列行为之一的，由出版行政主管部门责令停止违法行为，予以警告，并处3万元以下罚款  ：
（十二）不按规定接受年度核验的。</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</si>
  <si>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（10）其他法律法规规章规定应履行的责任。</t>
  </si>
  <si>
    <t>对擅自调换已选定的中小学教科书的处罚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</si>
  <si>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（一）擅自调换已选定的中小学教科书的；</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</si>
  <si>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（11）其他法律法规规章规定应履行的责任。</t>
  </si>
  <si>
    <t>对擅自征订、搭售教学用书目录以外的出版物的处罚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</si>
  <si>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（二）擅自征订、搭售教学用书目录以外的出版物的；</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</si>
  <si>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（12）其他法律法规规章规定应履行的责任。</t>
  </si>
  <si>
    <t>对擅自将中小学教科书发行任务向他人转让和分包的处罚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</si>
  <si>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（三）擅自将中小学教科书发行任务向他人转让和分包的；</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</si>
  <si>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（13）其他法律法规规章规定应履行的责任。</t>
  </si>
  <si>
    <t>对涂改、倒卖、出租、出借中小学教科书发行资质证书的处罚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</si>
  <si>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（四）涂改、倒卖、出租、出借中小学教科书发行资质证书的；</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</si>
  <si>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（14）其他法律法规规章规定应履行的责任。</t>
  </si>
  <si>
    <t>对未在规定时间内完成中小学教科书发行任务的处罚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</si>
  <si>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（五）未在规定时间内完成中小学教科书发行任务的；</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</si>
  <si>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（15）其他法律法规规章规定应履行的责任。</t>
  </si>
  <si>
    <t>对违反国家有关规定收取中小学教科书发行费用的处罚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</si>
  <si>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（六）违反国家有关规定收取中小学教科书发行费用的；</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</si>
  <si>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（16）其他法律法规规章规定应履行的责任。</t>
  </si>
  <si>
    <t>对未按规定做好中小学教科书的调剂、添货、零售和售后服务的处罚</t>
  </si>
  <si>
    <t xml:space="preserve">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（七）未按规定做好中小学教科书的调剂、添货、零售和售后服务的；
 </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</si>
  <si>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（17）其他法律法规规章规定应履行的责任。</t>
  </si>
  <si>
    <t>对未按规定报告中小学教科书发行情况的处罚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</si>
  <si>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（八）未按规定报告中小学教科书发行情况的；</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</si>
  <si>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（18）其他法律法规规章规定应履行的责任。</t>
  </si>
  <si>
    <t>对出版单位向不具备中小学教科书发行资质的单位供应中小学教科书的处罚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</si>
  <si>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（九）出版单位向不具备中小学教科书发行资质的单位供应中小学教科书的；</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</si>
  <si>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（19）其他法律法规规章规定应履行的责任。</t>
  </si>
  <si>
    <t>对出版单位未在规定时间内向依法确定的中小学教科书发行企业足量供货的处罚</t>
  </si>
  <si>
    <t xml:space="preserve">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（十）出版单位未在规定时间内向依法确定的中小学教科书发行企业足量供货的；
 </t>
  </si>
  <si>
    <t>（1）立案责任：发现违反《出版物市场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（20）其他法律法规规章规定应履行的责任。</t>
  </si>
  <si>
    <t>对在中小学教科书发行过程中出现重大失误，或者存在其他干扰中小学教科书发行活动行为的处罚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</si>
  <si>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（十一）在中小学教科书发行过程中出现重大失误，或者存在其他干扰中小学教科书发行活动行为的。</t>
  </si>
  <si>
    <t>对报纸出版单位允许或者默认广告经营者参与报纸的采访、编辑等出版活动的处罚</t>
  </si>
  <si>
    <t>1.【部门规章】《报纸出版管理规定》（公布部门：新闻出版署 施行日期： 2005.12.01）
第六十一条  报纸出版单位违反本规定第三十七条的，依照《出版管理条例》第六十六条处罚。
 报纸出版单位允许或者默认广告经营者参与报纸的采访、编辑等出版活动，按前款  处罚。
2.【行政法规】《出版管理条例》（2016年修正本）（公布部门：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  ；违法经营额不足1万元的，可以处5万元以下的罚款  ；情节严重的，责令限期停业整顿或者由原发证机关吊销许可证：
（一）出售或者以其他形式转让本出版单位的名称、书号、刊号、版号、版面，或者出租本单位的名称、刊号的；
（二）利用出版活动谋取其他不正当利益的。</t>
  </si>
  <si>
    <t>（1）立案责任：发现违反《报纸出版管理规定》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（8）其他法律法规规章规定应履行的责任。</t>
  </si>
  <si>
    <t>对未经批准，擅自从事进口出版物的订户订购业务的处罚</t>
  </si>
  <si>
    <t>1.【部门规章】《订户订购进口出版物管理办法》（公布部门：国家新闻出版总署 施行日期： 2011.03.25）
第十条  未经批准，擅自从事进口出版物的订户订购业务，按照《出版管理条例》第六十一条处罚。
 违反本办法其他规定的，由新闻出版行政部门责令改正，给予警告；情节严重的，并处3万元以下的罚款  。 
2.【行政法规】《出版管理条例》（2016年修正本）（公布部门： 国务院 施行日期： 2016.02.06 ）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  ，违法经营额不足1万元的，可以处5万元以下的罚款  ；侵犯他人合法权益的，依法承担民事责任。</t>
  </si>
  <si>
    <t>（1）立案责任：发现违反《出版管理条例》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（8）其他法律法规规章规定应履行的责任。</t>
  </si>
  <si>
    <t>对违反《法规汇编编辑出版管理规定》，擅自出版法规汇编的处罚</t>
  </si>
  <si>
    <t>1.【行政法规】《法规汇编编辑出版管理规定》（公布部门：国务院 施行日期：1990.07.29）
第十三条  违反本规定，擅自出版法规汇编的，根据不同情况出版行政管理部门或者工商行政管理部门依照职权划分可以给予当事人下列行政处罚：
（一）警告；
（二）停止出售；
（三）没收或者销毁；
（四）没收非法收入；
（五）罚款  ；
（六）停业整顿；
（七）撤销出版社登记；
（八）吊销营业执照。</t>
  </si>
  <si>
    <t>（1）立案责任：发现违反《法规汇编编辑出版管理规定》的出版物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（8）其他法律法规规章规定应履行的责任。</t>
  </si>
  <si>
    <t>对擅自制作、仿制、发放、销售新闻记者证或者擅自制作、发放、销售采访证件的处罚</t>
  </si>
  <si>
    <t>1.【部门规章】《新闻记者证管理办法》（公布部门：国家新闻出版总署 施行日期： 2009.10.15）
第三十七条  社会组织或者个人有以下行为之一的，由新闻出版行政部门联合有关部门共同查处，没收违法所得，给予警告，并处3万元以下罚款  ，构成犯罪的，依法追究刑事责任：
（一）擅自制作、仿制、发放、销售新闻记者证或者擅自制作、发放、销售采访证件的；</t>
  </si>
  <si>
    <t>（1）立案责任：发现违反《新闻记者证管理办法》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（8）其他法律法规规章规定应履行的责任。</t>
  </si>
  <si>
    <t>对假借新闻机构、假冒新闻记者从事新闻采访活动的处罚</t>
  </si>
  <si>
    <t>1.【部门规章】《新闻记者证管理办法》（公布部门：国家新闻出版总署 施行日期： 2009.10.15）
第三十七条  社会组织或者个人有以下行为之一的，由新闻出版行政部门联合有关部门共同查处，没收违法所得，给予警告，并处3万元以下罚款  ，构成犯罪的，依法追究刑事责任：
（二）假借新闻机构、假冒新闻记者从事新闻采访活动的；</t>
  </si>
  <si>
    <t>对以新闻采访为名开展各类活动或者谋取利益的处罚</t>
  </si>
  <si>
    <t>1.【部门规章】《新闻记者证管理办法》（公布部门：国家新闻出版总署 施行日期： 2009.10.15）
第三十七条  社会组织或者个人有以下行为之一的，由新闻出版行政部门联合有关部门共同查处，没收违法所得，给予警告，并处3万元以下罚款  ，构成犯罪的，依法追究刑事责任：
（三）以新闻采访为名开展各类活动或者谋取利益的。</t>
  </si>
  <si>
    <t>对通过信息网络擅自向公众提供他人的作品、表演、录音录像制品的处罚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</si>
  <si>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（一）通过信息网络擅自向公众提供他人的作品、表演、录音录像制品的；</t>
  </si>
  <si>
    <t>（1）立案责任：发现违反《信息网络传播权保护条例》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（8）其他法律法规规章规定应履行的责任。</t>
  </si>
  <si>
    <t>对故意避开或者破坏技术措施的处罚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</si>
  <si>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（二）故意避开或者破坏技术措施的；</t>
  </si>
  <si>
    <t>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</si>
  <si>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</si>
  <si>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1）立案责任：发现违反《信息网络传播权保护条例》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（9）其他法律法规规章规定应履行的责任。</t>
  </si>
  <si>
    <t>对为扶助贫困通过信息网络向农村地区提供作品、表演、录音录像制品超过规定范围，或者未按照公告的标准支付报酬，或者在权利人不同意提供其作品、表演、录音录像制品后未立即删除的处罚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</si>
  <si>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</si>
  <si>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1）立案责任：发现违反《信息网络传播权保护条例》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（10）其他法律法规规章规定应履行的责任。</t>
  </si>
  <si>
    <t>对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</si>
  <si>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</si>
  <si>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对故意制造、进口或者向他人提供主要用于避开、破坏技术措施的装置或者部件，或者故意为他人避开或者破坏技术措施提供技术服务的处罚</t>
  </si>
  <si>
    <t>1.【行政法规】《信息网络传播权保护条例》（公布部门：国务院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  ；没有非法经营额或者非法经营额5万元以下的，根据情节轻重，可处25万元以下的罚款  ；构成犯罪的，依法追究刑事责任：
（一）故意制造、进口或者向他人提供主要用于避开、破坏技术措施的装置或者部件，或者故意为他人避开或者破坏技术措施提供技术服务的；</t>
  </si>
  <si>
    <t>对通过信息网络提供他人的作品、表演、录音录像制品，获得经济利益的处罚</t>
  </si>
  <si>
    <t>1.【行政法规】《信息网络传播权保护条例》（公布部门：国务院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  ；没有非法经营额或者非法经营额5万元以下的，根据情节轻重，可处25万元以下的罚款  ；构成犯罪的，依法追究刑事责任：
（二）通过信息网络提供他人的作品、表演、录音录像制品，获得经济利益的；</t>
  </si>
  <si>
    <t>对为扶助贫困通过信息网络向农村地区提供作品、表演、录音录像制品，未在提供前公告作品、表演、录音录像制品的名称和作者、表演者、录音录像制作者的姓名（名称）以及报酬标准的处罚</t>
  </si>
  <si>
    <t>1.【行政法规】《信息网络传播权保护条例》（公布部门：国务院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  ；没有非法经营额或者非法经营额5万元以下的，根据情节轻重，可处25万元以下的罚款  ；构成犯罪的，依法追究刑事责任：
（三）为扶助贫困通过信息网络向农村地区提供作品、表演、录音录像制品，未在提供前公告作品、表演、录音录像制品的名称和作者、表演者、录音录像制作者的姓名（名称）以及报酬标准的。</t>
  </si>
  <si>
    <t>对违规擅自设立从事出版物印刷经营活动的企业或者擅自从事印刷经营活动的处罚</t>
  </si>
  <si>
    <t>1.【行政法规】《印刷业管理条例》（公布部门：国务院 施行日期： 2017.03.01）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  ；违法经营额不足1万元的，并处1万元以上5万元以下的罚款  ；构成犯罪的，依法追究刑事责任。
单位内部设立的印刷厂（所）未依照本条例第二章的规定办理手续，从事印刷经营活动的，依照前款  的规定处罚。</t>
  </si>
  <si>
    <t>（1）立案责任：发现违反《印刷业管理条例》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（8）其他法律法规规章规定应履行的责任。</t>
  </si>
  <si>
    <t>《印刷业管理条例》第四十六条　出版行政部门、公安部门、工商行政管理部门或者其他有关部门违反本条例规定，擅自批准不符合设立条件的印刷企业，或者不履行监督职责，或者发现违法行为不予查处，造成严重后果的，对负责的主管人员和其他直接责任人员给予降级或者撤职的行政处分；构成犯罪的，依法追究刑事责任。</t>
  </si>
  <si>
    <t>对未取得出版行政部门的许可，擅自兼营或者变更从事出版物、包装装潢印刷品或者其他印刷品印刷经营活动，或者擅自兼并其他印刷业经营者的处罚</t>
  </si>
  <si>
    <t>1.【行政法规】《印刷业管理条例》（公布部门：国务院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
（一）未取得出版行政部门的许可，擅自兼营或者变更从事出版物、包装装潢印刷品或者其他印刷品印刷经营活动，或者擅自兼并其他印刷业经营者的；</t>
  </si>
  <si>
    <t>对因合并、分立而设立新的印刷业经营者，未依照本条例的规定办理手续的处罚</t>
  </si>
  <si>
    <t>1.【行政法规】《印刷业管理条例》（公布部门：国务院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
（二）因合并、分立而设立新的印刷业经营者，未依照本条例的规定办理手续的；</t>
  </si>
  <si>
    <t>对出售、出租、出借或者以其他形式转让印刷经营许可证的处罚</t>
  </si>
  <si>
    <t>1.【行政法规】《印刷业管理条例》（公布部门：国务院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
（三）出售、出租、出借或者以其他形式转让印刷经营许可证的。</t>
  </si>
  <si>
    <t>对印刷业经营者印刷明知或者应知含有本条例第三条规定禁止印刷内容的出版物、包装装潢印刷品或者其他印刷品的，或者印刷国家明令禁止出版的出版物或者非出版单位出版的出版物的处罚</t>
  </si>
  <si>
    <t>1.【行政法规】《印刷业管理条例》（公布部门：国务院 施行日期： 2017.03.01）
第三条  印刷业经营者必须遵守有关法律、法规和规章，讲求社会效益。
禁止印刷含有反动、淫秽、迷信内容和国家明令禁止印刷的其他内容的出版物、包装装潢印刷品和其他印刷品。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t>
  </si>
  <si>
    <t>对没有建立承印验证制度、承印登记制度、印刷品保管制度、印刷品交付制度、印刷活动残次品销毁制度等的处罚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</si>
  <si>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t>
  </si>
  <si>
    <t>对在印刷经营活动中发现违法犯罪行为没有及时向公安部门或者出版行政部门报告的处罚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</si>
  <si>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t>
  </si>
  <si>
    <t>对变更名称、法定代表人或者负责人、住所或者经营场所等主要登记事项，或者终止印刷经营活动，不向原批准设立的出版行政部门备案的处罚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</si>
  <si>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t>
  </si>
  <si>
    <t>对未依照《印刷业管理条例》的规定留存备查的材料的处罚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</si>
  <si>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（四）未依照本条例的规定留存备查的材料的。</t>
  </si>
  <si>
    <t>对接受他人委托印刷出版物，未依照《印刷业管理条例》的规定验证印刷委托书、有关证明或者准印证，或者未将印刷委托书报出版行政部门备案的处罚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</si>
  <si>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t>
  </si>
  <si>
    <t>对假冒或者盗用他人名义，印刷出版物的处罚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</si>
  <si>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（二）假冒或者盗用他人名义，印刷出版物的；</t>
  </si>
  <si>
    <t>对盗印他人出版物的处罚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</si>
  <si>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（三）盗印他人出版物的；</t>
  </si>
  <si>
    <t>对非法加印或者销售受委托印刷的出版物的处罚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</si>
  <si>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（四）非法加印或者销售受委托印刷的出版物的；</t>
  </si>
  <si>
    <t>对征订、销售出版物的处罚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</si>
  <si>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（五）征订、销售出版物的；</t>
  </si>
  <si>
    <t>对擅自将出版单位委托印刷的出版物纸型及印刷底片等出售、出租、出借或者以其他形式转让的处罚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</si>
  <si>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（六）擅自将出版单位委托印刷的出版物纸型及印刷底片等出售、出租、出借或者以其他形式转让的；</t>
  </si>
  <si>
    <t>对未经批准，接受委托印刷境外出版物的，或者未将印刷的境外出版物全部运输出境的处罚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</si>
  <si>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（七）未经批准，接受委托印刷境外出版物的，或者未将印刷的境外出版物全部运输出境的。</t>
  </si>
  <si>
    <t>对接受委托印刷注册商标标识，未依照《印刷业管理条例》的规定验证、核查工商行政管理部门签章的《商标注册证》复印件、注册商标图样或者注册商标使用许可合同复印件的处罚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</si>
  <si>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t>
  </si>
  <si>
    <t>对接受委托印刷广告宣传品、作为产品包装装潢的印刷品，未依照《印刷业管理条例》的规定验证委托印刷单位的营业执照或者个人的居民身份证的，或者接受广告经营者的委托印刷广告宣传品，未验证广告经营资格证明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</si>
  <si>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t>
  </si>
  <si>
    <t>对盗印他人包装装潢印刷品的处罚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</si>
  <si>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（三）盗印他人包装装潢印刷品的；</t>
  </si>
  <si>
    <t>对接受委托印刷境外包装装潢印刷品未依照《印刷业管理条例》的规定向出版行政部门备案的，或者未将印刷的境外包装装潢印刷品全部运输出境的处罚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</si>
  <si>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（四）接受委托印刷境外包装装潢印刷品未依照本条例的规定向出版行政部门备案的，或者未将印刷的境外包装装潢印刷品全部运输出境的。</t>
  </si>
  <si>
    <t>对接受委托印刷其他印刷品，未依照《印刷业管理条例》的规定验证有关证明的处罚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</si>
  <si>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（一）接受委托印刷其他印刷品，未依照本条例的规定验证有关证明的；</t>
  </si>
  <si>
    <t>对擅自将接受委托印刷的其他印刷品再委托他人印刷的处罚</t>
  </si>
  <si>
    <t xml:space="preserve">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（二）擅自将接受委托印刷的其他印刷品再委托他人印刷的；
 </t>
  </si>
  <si>
    <t>对将委托印刷的其他印刷品的纸型及印刷底片出售、出租、出借或者以其他形式转让的处罚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</si>
  <si>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（三）将委托印刷的其他印刷品的纸型及印刷底片出售、出租、出借或者以其他形式转让的；</t>
  </si>
  <si>
    <t>对伪造、变造学位证书、学历证书等国家机关公文、证件或者企业事业单位、人民团体公文、证件的，或者盗印他人的其他印刷品的处罚</t>
  </si>
  <si>
    <t xml:space="preserve">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（四）伪造、变造学位证书、学历证书等国家机关公文、证件或者企业事业单位、人民团体公文、证件的，或者盗印他人的其他印刷品的；
 </t>
  </si>
  <si>
    <t>对非法加印或者销售委托印刷的其他印刷品的处罚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</si>
  <si>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（五）非法加印或者销售委托印刷的其他印刷品的；</t>
  </si>
  <si>
    <t>对接受委托印刷境外其他印刷品未依照《印刷业管理条例》的规定向出版行政部门备案的，或者未将印刷的境外其他印刷品全部运输出境的处罚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</si>
  <si>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（六）接受委托印刷境外其他印刷品未依照本条例的规定向出版行政部门备案的，或者未将印刷的境外其他印刷品全部运输出境的；</t>
  </si>
  <si>
    <t>对从事其他印刷品印刷经营活动的个人超范围经营的处罚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</si>
  <si>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（七）从事其他印刷品印刷经营活动的个人超范围经营的。</t>
  </si>
  <si>
    <t>对印刷布告、通告、重大活动工作证、通行证、在社会上流通使用的票证，印刷企业没有验证主管部门的证明的，或者再委托他人印刷上述印刷品的处罚</t>
  </si>
  <si>
    <t>1.【行政法规】《印刷业管理条例》（公布部门：国务院 施行日期： 2017.03.01）
第四十三 条 第一款  有下列行为之一的，由出版行政部门给予警告，没收印刷品和违法所得，违法经营额1万元以上的，并处违法经营额5倍以上10倍以下的罚款  ；违法经营额不足1万元的，并处1万元以上5万元以下的罚款  ；情节严重的，责令停业整顿或者吊销印刷经营许可证；构成犯罪的，依法追究刑事责任：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t>
  </si>
  <si>
    <t>对印刷业经营者伪造、变造学位证书、学历证书等国家机关公文、证件或者企业事业单位、人民团体公文、证件的处罚</t>
  </si>
  <si>
    <t>1.【行政法规】《印刷业管理条例》（公布部门：国务院 施行日期： 2017.03.01）
第四十三 条 第一款  有下列行为之一的，由出版行政部门给予警告，没收印刷品和违法所得，违法经营额1万元以上的，并处违法经营额5倍以上10倍以下的罚款  ；违法经营额不足1万元的，并处1万元以上5万元以下的罚款  ；情节严重的，责令停业整顿或者吊销印刷经营许可证；构成犯罪的，依法追究刑事责任：
（二）印刷业经营者伪造、变造学位证书、学历证书等国家机关公文、证件或者企业事业单位、人民团体公文、证件的。</t>
  </si>
  <si>
    <t>对印刷布告、通告、重大活动工作证、通行证、在社会上流通使用的票证，委托印刷单位没有取得主管部门证明的处罚</t>
  </si>
  <si>
    <t>1.【行政法规】《印刷业管理条例》（公布部门：国务院 施行日期： 2017.03.01）
第四十三条  第二款  印刷布告、通告、重大活动工作证、通行证、在社会上流通使用的票证，委托印刷单位没有取得主管部门证明的，由县级以上人民政府出版行政部门处以500元以上5000元以下的罚款  。</t>
  </si>
  <si>
    <t>对从事包装装潢印刷品印刷经营活动的企业擅自留存委托印刷的包装装潢印刷品的成品、半成品、废品和印板、纸型、印刷底片、原稿等的处罚</t>
  </si>
  <si>
    <t>1.【行政法规】《印刷业管理条例》（公布部门：国务院 施行日期： 2017.03.01）
第四十四条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t>
  </si>
  <si>
    <t>对从事其他印刷品印刷经营活动的企业和个人擅自保留其他印刷品的样本、样张的，或者在所保留的样本、样张上未加盖“样本”、“样张”戳记的处罚</t>
  </si>
  <si>
    <t>1.【行政法规】《印刷业管理条例》（公布部门：国务院 施行日期： 2017.03.01）
第四十四条  印刷业经营者违反本条例规定，有下列行为之一的，由县级以上地方人民政府出版行政部门责令改正，给予警告；情节严重的，责令停业整顿或者由原发证机关吊销许可证：
（二）从事其他印刷品印刷经营活动的企业和个人擅自保留其他印刷品的样本、样张的，或者在所保留的样本、样张上未加盖“样本”、“样张”戳记的。</t>
  </si>
  <si>
    <t xml:space="preserve">1.【行政法规】《音像制品管理条例》（2016年修正本）（公布部门：国务院 施行日期：2016.02.06）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  ；违法经营额不足１万元的，可以处5万元以下的罚款  。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第四十六条  未经批准，擅自设立音像制品出版单位，擅自从事音像制品出版业务的，依照《音像制品管理条例》第三十九条处罚。
3.【部门规章】《音像制品制作管理规定》（2015年修正本）(公布部门： 国家新闻出版总署 施行日期： 2015.08.28 )
第二十二条  未经批准，擅自设立音像制品制作单位，擅自从事音像制品制作经营活动的，依照《音像制品管理条例》第三十九条的规定处罚。
音像制作单位以外的单位或者个人以制作单位名义在音像制品上署名的，按照擅自从事音像制品制作经营活动处罚。
</t>
  </si>
  <si>
    <t>（1）立案责任：发现违反《音像制品管理条例》的按照法律规定决定是否立案。（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4）告知责任：制作送达《责令整改通知书》、《行政处罚事先告知书》告知违法事实及其享有的陈述、申辩权力等，符合听证条件的，制作并送达《行政处罚听证告知通知书》。（5）决定责任：制作行政处罚决定书，载明行政处罚的种类和依据、当事人陈述申辩或听证情况等。符合听证条件且当事人要求听证的，应当举行听证会。作出重大行政处罚的依照相关规定，作出具体处罚内容的决策。（6）送达责任：行政处罚决定书按照法律规定的方式送达当事人。                                                                                                                                 （7）执行责任：按照行政处罚决定书内容依法执行警告、罚款、责令停产停业等行政处罚项目。                                                                                                                                                                                                                         （8）其他法律法规规章规定应履行的责任。</t>
  </si>
  <si>
    <t>《音像制品管理条例》第三十七条　出版行政主管部门或者其他有关行政部门及其工作人员，利用职务上的便利收受他人财物或者其他好处，批准不符合法定设立条件的音像制品出版、制作、复制、进口、批发、零售单位，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t>
  </si>
  <si>
    <t>对出版《音像制品管理条例》禁止内容的音像制品，或者制作、复制、批发、零售、出租、放映明知或者应知含有禁止内容的音像制品的处罚</t>
  </si>
  <si>
    <t>1.【行政法规】《音像制品管理条例》（2016年修正本）（公布部门：国务院 施行日期：2016.02.06）
第三条  出版、制作、复制、进口、批发、零售、出租音像制品，应当遵守宪法和有关法律、法规，坚持为人民服务和为社会主义服务的方向，传播有益于经济发展和社会进步的思想、道德、科学技术和文化知识。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2. 第四十条  出版含有本条例第三条 第二款  禁止内容的音像制品，或者制作、复制、批发、零售、出租、放映明知或者应知含有本条例第三条 第二款  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  ；违法经营额不足1万元的，可以处5万元以下的罚款  ；情节严重的，并由原发证机关吊销许可证。
【部门规章】《音像制品出版管理规定》(中华人民共和国新闻出版总署令第22号发布,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第四十七条 出版含有《音像制品管理条例》第三条 第二款  禁止内容的音像制品，依照《音像制品管理条例》第四十条处罚。
3.【部门规章】《音像制品制作管理规定》（2015年修正本）(公布部门： 国家新闻出版总署 施行日期： 2015.08.28 ) 
第二十三条  制作明知或者应知含有《音像制品管理条例》第三条 第二款  禁止内容的音像制品的，依照《音像制品管理条例》第四十条的规定处罚。</t>
  </si>
  <si>
    <t>对音像出版单位向其他单位、个人出租、出借、出售或者以其他任何形式转让本单位的名称、音像制品出版的许可证件或者批准文件，出售或者以其他任何形式转让本单位的版号或者复制委托书的处罚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</si>
  <si>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（一）音像出版单位向其他单位、个人出租、出借、出售或者以其他任何形式转让本单位的名称，出售或者以其他形式转让本单位的版号的；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第四十八条  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3.【部门规章】《音像制品制作管理规定》（2015年修正本）(公布部门：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</si>
  <si>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对音像出版单位委托未取得《音像制品制作许可证》的单位制作音像制品，或者委托未取得《复制经营许可证》的单位复制音像制品的处罚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</si>
  <si>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（二）音像出版单位委托未取得《音像制品制作许可证》的单位制作音像制品，或者委托未取得《复制经营许可证》的单位复制音像制品的；
【部门规章】《音像制品出版管理规定》(中华人民共和国新闻出版总署令第22号发布,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第四十八条 出版音像制品的单位有下列行为之一的，依照《音像制品管理条例》第四十二条处罚：
（二）委托未取得《音像制品制作许可证》的单位制作音像制品，或者委托非依法设立的复制单位复制音像制品的。
【部门规章】《音像制品制作管理规定》（2015年修正本）(公布部门：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</si>
  <si>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对音像出版单位出版未经国务院出版行政主管部门批准擅自进口的音像制品的处罚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</si>
  <si>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（三）音像出版单位出版未经国务院出版行政主管部门批准擅自进口的音像制品的；
2.【部门规章】《音像制品制作管理规定》（2015年修正本）(公布部门： 国家新闻出版总署 施行日期： 2015.08.28 )
第二十四条  音像制作单位接受音像出版单位委托制作音像制品未依照本规定验证有关证明的，依照【行政法规】《音像制品管理条例》第四十二条的规定处罚。</t>
  </si>
  <si>
    <t>对音像制作单位、音像复制单位未依照本条例的规定验证音像出版单位的委托书、有关证明的处罚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</si>
  <si>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（四）音像制作单位、音像复制单位未依照本条例的规定验证音像出版单位的委托书、有关证明的；
2.【部门规章】《音像制品制作管理规定》（2015年修正本）(公布部门：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</si>
  <si>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对音像复制单位擅自复制他人的音像制品，或者接受非音像出版单位、个人的委托复制经营性的音像制品，或者自行复制音像制品的处罚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</si>
  <si>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（五）音像复制单位擅自复制他人的音像制品，或者接受非音像出版单位、个人的委托复制经营性的音像制品，或者自行复制音像制品的。
2.【部门规章】《音像制品制作管理规定》（2015年修正本）(公布部门：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</si>
  <si>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对音像出版单位未将其年度出版计划和涉及国家安全、社会安定等方面的重大选题报国务院出版行政主管部门备案的处罚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</si>
  <si>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（一）未按规定将年度出版计划和涉及国家安全、社会安定等方面的重大选题报新闻出版总署备案的；</t>
  </si>
  <si>
    <t>对音像制品出版、制作、复制、批发、零售单位变更名称、地址、法定代表人或者主要负责人、业务范围等，未依照本条例规定办理审批、备案手续的处罚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</si>
  <si>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（二）变更名称、主办单位或者主管机关、地址、法定代表人或者主要负责人、业务范围等，未依照本规定第十二条、第十三条办理审批、备案手续的；
3.【部门规章】《音像制品制作管理规定》（2015年修正本）(公布部门： 国家新闻出版总署 施行日期： 2015.08.28 )
第二十六条  音像制作单位有下列行为之一的，依照《音像制品管理条例》第四十四条的规定处罚：
（一）变更名称、业务范围，或者兼并其他音像制作单位，或者因合并、分立而设立新的音像制作单位未依照本规定办理审批手续的；
（二）变更地址、法定代表人或者主要负责人，或者终止制作经营活动，未依照本规定办理备案手续的。</t>
  </si>
  <si>
    <t>对音像出版单位未在其出版的音像制品及其包装的明显位置标明本条例规定的内容的处罚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</si>
  <si>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（三）音像出版单位未在其出版的音像制品及其包装的明显位置标明本条例规定的内容的；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（三）未在其出版的音像制品及其包装的明显位置标明本规定所规定的项目的；</t>
  </si>
  <si>
    <t>对音像出版单位未依照本条例的规定送交样本的处罚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</si>
  <si>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（四）音像出版单位未依照本条例的规定送交样本的；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（四）未依照规定期限送交音像制品样本的。</t>
  </si>
  <si>
    <t>对音像复制单位未依照本条例的规定留存备查的材料的处罚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</si>
  <si>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（五）音像复制单位未依照本条例的规定留存备查的材料的；</t>
  </si>
  <si>
    <t>对从事光盘复制的音像复制单位复制光盘，使用未蚀刻国务院出版行政主管部门核发的激光数码储存片来源识别码的注塑模具的处罚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</si>
  <si>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</si>
  <si>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对批发、零售、出租、放映非音像出版单位出版的音像制品或者非音像复制单位复制的音像制品的处罚</t>
  </si>
  <si>
    <t>1.【行政法规】《音像制品管理条例》（2016年修正本）（公布部门：国务院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（一）批发、零售、出租、放映非音像出版单位出版的音像制品或者非音像复制单位复制的音像制品的；</t>
  </si>
  <si>
    <t>对批发、零售、出租或者放映未经国务院出版行政主管部门批准进口的音像制品的处罚</t>
  </si>
  <si>
    <t>1.【行政法规】《音像制品管理条例》（2016年修正本）（公布部门：国务院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（二）批发、零售、出租或者放映未经国务院出版行政主管部门批准进口的音像制品的；</t>
  </si>
  <si>
    <t>对批发、零售、出租、放映供研究、教学参考或者用于展览、展示的进口音像制品的处罚</t>
  </si>
  <si>
    <t>1.【行政法规】《音像制品管理条例》（2016年修正本）（公布部门：国务院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（三）批发、零售、出租、放映供研究、教学参考或者用于展览、展示的进口音像制品的。</t>
  </si>
  <si>
    <t>其他出版单位配合本版出版物出版音像制品，其名称与本版出版物不一致或者单独定价销售的处罚</t>
  </si>
  <si>
    <t>1.【部门规章】《音像制品出版管理规定》(中华人民共和国新闻出版总署令第22号发布,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（一）其他出版单位配合本版出版物出版音像制品，其名称与本版出版物不一致或者单独定价销售的；</t>
  </si>
  <si>
    <t>对音像出版单位及其他委托复制单位，未按照本规定第三十六条规定的内容、期限留存备查材料的处罚</t>
  </si>
  <si>
    <t>1.【部门规章】《音像制品出版管理规定》(中华人民共和国新闻出版总署令第22号发布,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第三十六条  音像出版单位及其他委托复制单位，须确定专人管理复制委托书并建立使用记录。复制委托书使用记录的内容包括开具时间、音像制品及具体节目名称、相对应的版号、管理人员签名。
复制委托书使用记录保存期为两年。
（二）音像出版单位及其他委托复制单位，未按照本规定第三十六条规定的内容、期限留存备查材料的；</t>
  </si>
  <si>
    <t>对委托复制非卖品的单位销售或变相销售非卖品或者以非卖品收取费用的处罚</t>
  </si>
  <si>
    <t>【部门规章】《音像制品出版管理规定》(中华人民共和国新闻出版总署令第22号发布,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（三）委托复制非卖品的单位销售或变相销售非卖品或者以非卖品收取费用的；</t>
  </si>
  <si>
    <t>对委托复制非卖品的单位未在非卖品包装和盘带显著位置注明非卖品编号的处罚</t>
  </si>
  <si>
    <t>【部门规章】《音像制品出版管理规定》(中华人民共和国新闻出版总署令第22号发布,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（四）委托复制非卖品的单位未在非卖品包装和盘带显著位置注明非卖品编号的。</t>
  </si>
  <si>
    <t>对法定代表人或者主要负责人未按本规定参加岗位培训的处罚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</si>
  <si>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（一）法定代表人或者主要负责人未按本规定参加岗位培训的；</t>
  </si>
  <si>
    <t>对未按本规定填写制作或者归档保存制作文档记录的处罚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</si>
  <si>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（二）未按本规定填写制作或者归档保存制作文档记录的；</t>
  </si>
  <si>
    <t>对接受非出版单位委托制作音像制品，未依照本规定验证委托单位的有关证明文件的或者未依照本规定留存备查材料的处罚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</si>
  <si>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（三）接受非出版单位委托制作音像制品，未依照本规定验证委托单位的有关证明文件的或者未依照本规定留存备查材料的；</t>
  </si>
  <si>
    <t>对未经授权将委托制作的音像制品提供给委托方以外的单位或者个人的处罚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</si>
  <si>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（四）未经授权将委托制作的音像制品提供给委托方以外的单位或者个人的；</t>
  </si>
  <si>
    <t>对制作的音像制品不符合国家有关质量、技术标准和规定的处罚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</si>
  <si>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（五）制作的音像制品不符合国家有关质量、技术标准和规定的；</t>
  </si>
  <si>
    <t>对未依照有关规定参加年度核验的处罚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</si>
  <si>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（六）未依照有关规定参加年度核验的。</t>
  </si>
  <si>
    <t>对擅自设立复制单位或擅自从事复制业务的处罚</t>
  </si>
  <si>
    <t>1.【部门规章】《复制管理办法》（2015年修正本）（公布部门：国家新闻出版广电总局 施行日期：2015.08.28）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  ；违法经营额不足1万元的，并处5万元以下的罚款  。</t>
  </si>
  <si>
    <t>对复制非法内容产品或其他非法出版物的处罚</t>
  </si>
  <si>
    <t>1.【部门规章】《复制管理办法》（2015年修正本）（公布部门：国家新闻出版广电总局 施行日期：2015.08.28）
第三条  任何单位和个人禁止复制含有以下内容的复制品：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  ；违法经营额不足1万元的，可以并处5万元以下罚款  ；情节严重的，由批准设立的新闻出版行政部门吊销其复制经营许可证。如果当事人对所复制产品的来源作出说明、指认，经查证属实的，没收出版物、违法所得，可以减轻或者免除其他行政处罚。</t>
  </si>
  <si>
    <t>对复制单位未依照本办法的规定验证复制委托书及其他法定文书的处罚</t>
  </si>
  <si>
    <t>1.【部门规章】《复制管理办法》（2015年修正本）（公布部门：国家新闻出版广电总局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（一）复制单位未依照本办法的规定验证复制委托书及其他法定文书的；</t>
  </si>
  <si>
    <t>对复制单位擅自复制他人的只读类光盘和磁带磁盘的处罚</t>
  </si>
  <si>
    <t>1.【部门规章】《复制管理办法》（2015年修正本）（公布部门：国家新闻出版广电总局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（二）复制单位擅自复制他人的只读类光盘和磁带磁盘的；</t>
  </si>
  <si>
    <t>对复制单位接受非音像出版单位、电子出版物单位或者个人委托复制经营性的音像制品、电子出版物或者自行复制音像制品、电子出版物的处罚</t>
  </si>
  <si>
    <t>1.【部门规章】《复制管理办法》（2015年修正本）（公布部门：国家新闻出版广电总局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（三）复制单位接受非音像出版单位、电子出版物单位或者个人委托复制经营性的音像制品、电子出版物或者自行复制音像制品、电子出版物的；</t>
  </si>
  <si>
    <t>对复制单位变更名称、地址、法定代表人或者主要负责人、业务范围等，未依照本办法规定办理审批、备案手续的处罚</t>
  </si>
  <si>
    <t>1.【部门规章】《复制管理办法》（2015年修正本）（公布部门：国家新闻出版广电总局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t>
  </si>
  <si>
    <t>对复制单位未依照本办法的规定留存备查的材料的处罚</t>
  </si>
  <si>
    <t>1.【部门规章】《复制管理办法》（2015年修正本）（公布部门：国家新闻出版广电总局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（二）复制单位未依照本办法的规定留存备查的材料的；</t>
  </si>
  <si>
    <t>对光盘复制单位使用未蚀刻或者未按本办法规定蚀刻SID码的注塑模具复制只读类光盘的处罚</t>
  </si>
  <si>
    <t>1.【部门规章】《复制管理办法》（2015年修正本）（公布部门：国家新闻出版广电总局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</si>
  <si>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对光盘复制单位违反本办法第十五条的规定，未经审批，擅自增加、进口、购买、变更光盘复制生产设备的处罚</t>
  </si>
  <si>
    <t>1.【部门规章】《复制管理办法》（2015年修正本）（公布部门：国家新闻出版广电总局 施行日期：2015.08.28）
第四十二条  有下列行为之一的，由新闻出版行政部门责令停止违法行为，给予警告，并处3万元以下的罚款  ：
（一）光盘复制单位违反本办法第十五条的规定，未经审批，擅自增加、进口、购买、变更光盘复制生产设备的；</t>
  </si>
  <si>
    <t>对国产光盘复制生产设备的生产商未按本办法第十九条的要求报送备案的处罚</t>
  </si>
  <si>
    <t>1.【部门规章】《复制管理办法》（2015年修正本）（公布部门：国家新闻出版广电总局 施行日期：2015.08.28）
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第四十二条  有下列行为之一的，由新闻出版行政部门责令停止违法行为，给予警告，并处3万元以下的罚款  ：
（二）国产光盘复制生产设备的生产商未按本办法第十九条的要求报送备案的；</t>
  </si>
  <si>
    <t>对光盘复制单位未按本办法第二十条规定报送样盘的处罚</t>
  </si>
  <si>
    <t>1.【部门规章】《复制管理办法》（2015年修正本）（公布部门：国家新闻出版广电总局 施行日期：2015.08.28）
第二十条  从事只读类光盘复制，必须使用蚀刻有新闻出版总署核发的光盘来源识别码（SID码）的注塑模具。
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
刻码单位应将蚀刻SID码的情况通报新闻出版总署，光盘生产源鉴定机构应将样盘报送情况通报新闻出版总署。
第四十二条  有下列行为之一的，由新闻出版行政部门责令停止违法行为，给予警告，并处3万元以下的罚款  ：
（三）光盘复制单位未按本办法第二十条  规定报送样盘的；</t>
  </si>
  <si>
    <t>对复制生产设备或复制产品不符合国家或行业标准的处罚</t>
  </si>
  <si>
    <t>1.【部门规章】《复制管理办法》（2015年修正本）（公布部门：国家新闻出版广电总局 施行日期：2015.08.28）
第四十二条  有下列行为之一的，由新闻出版行政部门责令停止违法行为，给予警告，并处3万元以下的罚款  ：
（四）复制生产设备或复制产品不符合国家或行业标准的；</t>
  </si>
  <si>
    <t>对复制单位的有关人员未按本办法第三十一条参加岗位培训的处罚</t>
  </si>
  <si>
    <t>1.【部门规章】《复制管理办法》（2015年修正本）（公布部门：国家新闻出版广电总局 施行日期：2015.08.28）
第三十一条  复制单位的法定代表人或者主要负责人应当接受所在地省级新闻出版行政部门组织的岗位培训。
第四十二条  有下列行为之一的，由新闻出版行政部门责令停止违法行为，给予警告，并处3万元以下的罚款  ：
（五）复制单位的有关人员未按本办法第三十一条参加岗位培训的；</t>
  </si>
  <si>
    <t>对未经批准，擅自从事音像制品成品进口经营活动的处罚</t>
  </si>
  <si>
    <t>1.【部门规章】《音像制品进口管理办法》（中华人民共和国新闻出版总署、 海关总署令第53号，本法自2011年3月17日起施行）  
第二十九条  未经批准，擅自从事音像制品成品进口经营活动的，依照《音像制品管理条例》第三十九条的有关规定给予处罚。  
2.【行政法规】《音像制品管理条例》（中华人民共和国国务院令第341号，本法自2002年2月1日起施行，2016年1月13日国务院第119次常务会议通过《国务院关于修改部分行政法规的决定》,2月6日修订。）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  ；违法经营额不足1万元的，可以处5万元以下的罚款  。</t>
  </si>
  <si>
    <t>对出版未经新闻出版总署批准擅自进口的音像制品的处罚</t>
  </si>
  <si>
    <t>1.【部门规章】《音像制品进口管理办法》（中华人民共和国新闻出版总署 海关总署令 第53号，本法自2011年3月17日起施行）  第三十条   有下列行为之一的，由县级以上新闻出版行政部门责令停止违法行为，给予警告，没收违法音像制品和违法所得；违法经营额1万元以上的，并处违法经营额5倍以上10倍以下的罚款  ；违法经营额不足1万元的，并处5万元以下罚款  ；情节严重的，并责令停业整顿或者由原发证机关吊销许可证：（一）出版、批发、零售、出租、放映和利用信息网络传播未经文化部批准进口的音像制品的；</t>
  </si>
  <si>
    <t>对批发、零售、出租或者放映未经新闻出版总署批准进口的音像制品的处罚</t>
  </si>
  <si>
    <t>1.【部门规章】《音像制品进口管理办法》（中华人民共和国新闻出版总署 海关总署令 第53号，本法自2011年3月17日起施行）  
第三十条  有下列行为之一的，由县级以上新闻出版行政部门责令停止违法行为，给予警告，没收违法音像制品和违法所得；违法经营额1万元以上的，并处违法经营额5倍以上10倍以下的罚款  ；违法经营额不足1万元的，并处5万元以下罚款  ；情节严重的，并责令停业整顿或者由原发证机关吊销许可证：（二)批发、零售、出租或者放映未经新闻出版总署批准进口的音像制品的;</t>
  </si>
  <si>
    <t>批发、零售、出租、放映供研究、教学参考或者用于展览、展示的进口音像制品的</t>
  </si>
  <si>
    <t xml:space="preserve">1.【部门规章】《音像制品进口管理办法》（中华人民共和国新闻出版总署 海关总署令 第53号，本法自2011年3月17日起施行）  
第三十条  有下列行为之一的，由县级以上新闻出版行政部门责令停止违法行为，给予警告，没收违法音像制品和违法所得；违法经营额1万元以上的，并处违法经营额5倍以上10倍以下的罚款  ；违法经营额不足1万元的，并处5万元以下罚款  ；情节严重的，并责令停业整顿或者由原发证机关吊销许可证：
(三)批发、零售、出租、放映供研究、教学参考或者用于展览、展示的进口音像制品的。  </t>
  </si>
  <si>
    <t>对未经许可经营旅行社业务的处罚</t>
  </si>
  <si>
    <t>1.【法律】《中华人民共和国旅游法》（2016年修正本）
第九十五条 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</si>
  <si>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</si>
  <si>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《中华人民共和国旅游法》第一百零九条旅游主管部门和部门的工作人员在履行监督管理职责中，滥用权力、玩忽职守、徇私舞弊，尚不构成犯罪的，依法给予处分。</t>
  </si>
  <si>
    <t>对未经许可经营出境旅游、边境旅游业务，或者出租、出借旅行社业务经营许可证，或者以其他方式非法转让旅行社业务经营许可的处罚</t>
  </si>
  <si>
    <t>1.【法律】《中华人民共和国旅游法》（2016年修正本）
第九十五条 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第九十五条 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第二十九条 第一款  旅行社可以经营下列业务：
　　（一）境内旅游；（二）出境旅游；（三）边境旅游；（四）入境旅游；（五）其他旅游业务。</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</si>
  <si>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</si>
  <si>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对旅行社未按照规定为出境或者入境团队旅游安排领队或者导游全程陪同的处罚</t>
  </si>
  <si>
    <t xml:space="preserve">1.【法律】《中华人民共和国旅游法》（2016年修正本）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</si>
  <si>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9、法律法规规章规定应履行的其他责任。</t>
  </si>
  <si>
    <t>对旅行社安排未取得导游证的人员提供导游服务或者安排不具备领队条件的人员提供领队服务的处罚</t>
  </si>
  <si>
    <t>1.【法律】《中华人民共和国旅游法》（2016年修正本）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（二）安排未取得导游证的人员提供导游服务或者安排不具备领队条件的人员提供领队服务的。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</si>
  <si>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9、法律法规规章规定应履行的其他责任</t>
  </si>
  <si>
    <t>对旅行社未向临时聘用的导游支付导游服务费用的处罚</t>
  </si>
  <si>
    <t>1.【法律】《中华人民共和国旅游法》（2016年修正本）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（三）未向临时聘用的导游支付导游服务费用的。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</si>
  <si>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10、法律法规规章规定应履行的其他责任。</t>
  </si>
  <si>
    <t>对旅行社要求导游垫付或者向导游收取费用的处罚</t>
  </si>
  <si>
    <t>1.【法律】《中华人民共和国旅游法》（2016年修正本）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（四）要求导游垫付或者向导游收取费用的。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</si>
  <si>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10、法律法规规章规定应履行的其他责任</t>
  </si>
  <si>
    <t>对旅行社进行虚假宣传，误导旅游者的处罚</t>
  </si>
  <si>
    <t>1.【法律】《中华人民共和国旅游法》（2016年修正本）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</si>
  <si>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11、法律法规规章规定应履行的其他责任。</t>
  </si>
  <si>
    <t>对旅行社向不合格的供应商订购产品和服务的处罚</t>
  </si>
  <si>
    <t>1.【法律】《中华人民共和国旅游法》（2016年修正本）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（二）向不合格的供应商订购产品和服务的。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</si>
  <si>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11、法律法规规章规定应履行的其他责任</t>
  </si>
  <si>
    <t>对旅行社未按照规定投保旅行社责任保险的处罚</t>
  </si>
  <si>
    <t>1.【法律】《中华人民共和国旅游法》（2016年修正本）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（三）未按照规定投保旅行社责任保险的。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</si>
  <si>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12、法律法规规章规定应履行的其他责任。</t>
  </si>
  <si>
    <t>对旅行社以不合理的低价组织旅游活动，诱骗旅游者，并通过安排购物或者另行付费旅游项目获取回扣等不正当利益或旅行社组织、接待旅游者，指定具体购物场所，安排另行付费旅游项目的处罚</t>
  </si>
  <si>
    <t>1.【法律】《中华人民共和国旅游法》（2016年修正本）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</si>
  <si>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12、法律法规规章规定应履行的其他责任</t>
  </si>
  <si>
    <t>对旅游经营者组织、接待出入境旅游，发现旅游者从事违法活动未及时向公安机关、旅游主管部门或者我国驻外机构报告的处罚</t>
  </si>
  <si>
    <t>1.【法律】《中华人民共和国旅游法》（2016年修正本）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第五十五条  旅游经营者组织、接待出入境旅游，发现旅游者从事违法活动或者有违反本法第十六条规定情形的，应当及时向公安机关、旅游主管部门或者我国驻外机构报告。
第十六条  出境旅游者不得在境外非法滞留，随团出境的旅游者不得擅自分团、脱团。
　　入境旅游者不得在境内非法滞留，随团入境的旅游者不得擅自分团、脱团。</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</si>
  <si>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13、法律法规规章规定应履行的其他责任。</t>
  </si>
  <si>
    <t>对旅行社在旅游行程中擅自变更旅游行程安排，严重损害旅游者权益的处罚</t>
  </si>
  <si>
    <t>1.【法律】《中华人民共和国旅游法》（2016年修正本）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</si>
  <si>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13、法律法规规章规定应履行的其他责任</t>
  </si>
  <si>
    <t>对旅行社拒绝履行合同的处罚</t>
  </si>
  <si>
    <t>1.【法律】《中华人民共和国旅游法》（2016年修正本）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（二）拒绝履行合同的。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</si>
  <si>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14、法律法规规章规定应履行的其他责任。</t>
  </si>
  <si>
    <t>对旅行社未征得旅游者书面同意，委托其他旅行社履行包价旅游合同的处罚</t>
  </si>
  <si>
    <t>1.【法律】《中华人民共和国旅游法》（2016年修正本）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（三）未征得旅游者书面同意，委托其他旅行社履行包价旅游合同的。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</si>
  <si>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14、法律法规规章规定应履行的其他责任</t>
  </si>
  <si>
    <t>对旅行社安排旅游者参观或者参与违反我国法律、法规和社会公德的项目或者活动的处罚</t>
  </si>
  <si>
    <t>1.【法律】《中华人民共和国旅游法》（2016年修正本）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</si>
  <si>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15、法律法规规章规定应履行的其他责任。</t>
  </si>
  <si>
    <t>对未取得导游证或者不具备领队条件而从事导游、领队活动的处罚</t>
  </si>
  <si>
    <t>1.【法律】《中华人民共和国旅游法》（2016年修正本）
第一百零二条 第一款  违反本法规定，未取得导游证或者不具备领队条件而从事导游、领队活动的，由旅游主管部门责令改正，没收违法所得，并处一千元以上一万元以下罚款，予以公告。</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</si>
  <si>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15、法律法规规章规定应履行的其他责任</t>
  </si>
  <si>
    <t>对导游、领队私自承揽业务或向向旅游者索取小费的处罚</t>
  </si>
  <si>
    <t>1.【法律】《中华人民共和国旅游法》（2016年修正本）
第一百零二条 第二款  导游、领队违反本法规定，私自承揽业务的，由旅游主管部门责令改正，没收违法所得，处一千元以上一万元以下罚款，并暂扣或者吊销导游证。
第一百零二条 第三款  导游、领队违反本法规定，向旅游者索取小费的，由旅游主管部门责令退还，处一千元以上一万元以下罚款；情节严重的，并暂扣或者吊销导游证。</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</si>
  <si>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16、法律法规规章规定应履行的其他责任。</t>
  </si>
  <si>
    <t>1.【行政法规】《旅行社条例》2009年2月20日中华人民共和国国务院令第550号公布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</si>
  <si>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1、立案责任：发现违反《旅行社条例》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</si>
  <si>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旅行社条例》第六十六条违反本条例的规定，旅游行政管理部门或其它有关部门及其工作人员有下列情形之一的，对直接负责的主管部门人员和其它责任人员给与处分；（一）发现违法行为不及时予以处理的；（二）未及时公告对旅行社的监督检查情况的；（三）未及时处理旅游者投诉并将调查处理的有关情况告知旅游者的；（四）接受旅行社馈赠的；（五）参加由旅行社支付费用的购物活动或者游览项目的；（六）通过旅行社为自己、亲友或者其他人、组织牟取私利的。</t>
  </si>
  <si>
    <t>1.【行政法规】《旅行社条例》2009年2月20日中华人民共和国国务院令第550号公布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</si>
  <si>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对旅行社未在规定期限内向其质量保证金账户存入、增存、补足质量保证金或者提交相应的银行担保的处罚</t>
  </si>
  <si>
    <t>1.【行政法规】《旅行社条例》2009年2月20日中华人民共和国国务院令第550号公布 根据2017年3月1日国务院令第676号公布的《国务院关于修改和废止部分行政法规的决定》第二次修正）
第四十八条  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</si>
  <si>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对旅行社变更名称、经营场所、法定代表人等登记事项或者终止经营，未在规定期限内向原许可的旅游行政管理部门备案，换领或者交回旅行社业务经营许可证的处罚</t>
  </si>
  <si>
    <t>1.【行政法规】《旅行社条例》2009年2月20日中华人民共和国国务院令第550号公布 根据2017年3月1日国务院令第676号公布的《国务院关于修改和废止部分行政法规的决定》第二次修正）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t>
  </si>
  <si>
    <t>对旅行社设立分社未在规定期限内向分社所在地旅游行政管理部门备案的处罚</t>
  </si>
  <si>
    <t>1.【行政法规】《旅行社条例》2009年2月20日中华人民共和国国务院令第550号公布 根据2017年3月1日国务院令第676号公布的《国务院关于修改和废止部分行政法规的决定》第二次修正）
第五十条  违反本条例的规定，旅行社有下列情形之一的，由旅游行政管理部门责令改正；拒不改正的，处1万元以下的罚款：
　　（二）设立分社未在规定期限内向分社所在地旅游行政管理部门备案的。</t>
  </si>
  <si>
    <t>对旅行社不按照国家有关规定向旅游行政管理部门报送经营和财务信息等统计资料的处罚</t>
  </si>
  <si>
    <t>1.【行政法规】《旅行社条例》2009年2月20日中华人民共和国国务院令第550号公布 根据2017年3月1日国务院令第676号公布的《国务院关于修改和废止部分行政法规的决定》第二次修正）第五十条  违反本条例的规定，旅行社有下列情形之一的，由旅游行政管理部门责令改正；拒不改正的，处1万元以下的罚款：
　　（三）不按照国家有关规定向旅游行政管理部门报送经营和财务信息等统计资料的。</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</si>
  <si>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</si>
  <si>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1.【行政法规】《旅行社条例》2009年2月20日中华人民共和国国务院令第550号公布 根据2017年3月1日国务院令第676号公布的《国务院关于修改和废止部分行政法规的决定》第二次修正）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</si>
  <si>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对旅行社未与旅游者签订旅游合同的处罚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</si>
  <si>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（一）未与旅游者签订旅游合同。</t>
  </si>
  <si>
    <t>对旅行社与旅游者签订的旅游合同未载明规定事项的处罚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</si>
  <si>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（二）与旅游者签订的旅游合同未载明本条例第二十八条规定的事项。
2.【部门规章】《旅行社条例实施细则》（2016年12月12日国家旅游局令第42号发布　自发布之日起施行）
第六十二条　违反本实施细则第四十条第二款的规定，旅行社未将旅游目的地接待旅行社的情况告知旅游者的，由县级以上旅游行政管理部门依照《条例》第五十五条的规定处罚。
第四十条 第二款  旅行社对接待旅游者的业务作出委托的，应当按照《条例》第三十六条的规定，将旅游目的地接受委托的旅行社的名称、地址、联系人和联系电话，告知旅游者。</t>
  </si>
  <si>
    <t>对旅行社未取得旅游者同意，将旅游业务委托给其他旅行社处罚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</si>
  <si>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（三）未取得旅游者同意，将旅游业务委托给其他旅行社。
2.【部门规章】《旅行社条例实施细则》（2016年12月12日国家旅游局令第42号发布　自发布之日起施行）
第六十三条  违反本实施细则第四十一条第二款的规定，旅行社未经旅游者的同意，将旅游者转交给其他旅行社组织、接待的，由县级以上旅游行政管理部门依照《条例》第五十五条的规定处罚。
第四十一条 第二款  未经旅游者同意的，旅行社不得将旅游者转交给其他旅行社组织、接待。</t>
  </si>
  <si>
    <t>对旅行社未与接受委托的旅行社就接待旅游者的事宜签订委托合同处罚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</si>
  <si>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（五）未与接受委托的旅行社就接待旅游者的事宜签订委托合同。</t>
  </si>
  <si>
    <t>对旅行社违反旅游合同约定，造成旅游者合法权益受到损害，不采取必要的补救措施的处罚</t>
  </si>
  <si>
    <t>1.【行政法规】《旅行社条例》2009年2月20日中华人民共和国国务院令第550号公布 根据2017年3月1日国务院令第676号公布的《国务院关于修改和废止部分行政法规的决定》第二次修正）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</si>
  <si>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对旅行社不向接受委托的旅行社支付接待和服务费用的处罚</t>
  </si>
  <si>
    <t>1.【行政法规】《旅行社条例》2009年2月20日中华人民共和国国务院令第550号公布 根据2017年3月1日国务院令第676号公布的《国务院关于修改和废止部分行政法规的决定》第二次修正）
第六十二条  违反本条例的规定，有下列情形之一的，由旅游行政管理部门责令改正，停业整顿1个月至3个月；情节严重的，吊销旅行社业务经营许可证：
　　（一）旅行社不向接受委托的旅行社支付接待和服务费用的。</t>
  </si>
  <si>
    <t>对旅行社向接受委托的旅行社支付的费用低于接待和服务成本的处罚</t>
  </si>
  <si>
    <t>1.【行政法规】《旅行社条例》2009年2月20日中华人民共和国国务院令第550号公布 根据2017年3月1日国务院令第676号公布的《国务院关于修改和废止部分行政法规的决定》第二次修正）
第六十二条  违反本条例的规定，有下列情形之一的，由旅游行政管理部门责令改正，停业整顿1个月至3个月；情节严重的，吊销旅行社业务经营许可证：
　　（二）旅行社向接受委托的旅行社支付的费用低于接待和服务成本的。</t>
  </si>
  <si>
    <t>对接受委托的旅行社接待不支付或者不足额支付接待和服务费用的旅游团队的处罚</t>
  </si>
  <si>
    <t>1.【行政法规】《旅行社条例》2009年2月20日中华人民共和国国务院令第550号公布 根据2017年3月1日国务院令第676号公布的《国务院关于修改和废止部分行政法规的决定》第二次修正）
第六十二条  违反本条例的规定，有下列情形之一的，由旅游行政管理部门责令改正，停业整顿1个月至3个月；情节严重的，吊销旅行社业务经营许可证：
　　（三）接受委托的旅行社接待不支付或者不足额支付接待和服务费用的旅游团队的。</t>
  </si>
  <si>
    <t>对发生危及旅游者人身安全的情形，未采取必要的处置措施并及时报告的处罚</t>
  </si>
  <si>
    <t>1.【行政法规】《旅行社条例》2009年2月20日中华人民共和国国务院令第550号公布 根据2017年3月1日国务院令第676号公布的《国务院关于修改和废止部分行政法规的决定》第二次修正）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</si>
  <si>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对导游人员进行导游活动时，有损害国家利益和民族尊严的言行的处罚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</si>
  <si>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</si>
  <si>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1、立案责任：发现违反《导游人员管理条例》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</si>
  <si>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导游人员管理条例》第三十八条旅游主管部门及其工作人员在履行导游执业许可、管理职责中、滥用权力、玩忽职守、徇私舞弊的，尚不构成犯罪的，由有关部门责令改正，对直接负责的主管人员和其他直接责任人员依法给予处分。</t>
  </si>
  <si>
    <t>对导游人员进行导游活动时未佩戴导游证的处罚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</si>
  <si>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第二十一条  导游人员进行导游活动时未佩戴导游证的，由旅游行政部门责令改正；拒不改正的，处500元以下的罚款。</t>
  </si>
  <si>
    <t>对导游人员擅自增加或者减少旅游项目的处罚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</si>
  <si>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（一）擅自增加或者减少旅游项目的。</t>
  </si>
  <si>
    <t>对导游人员擅自变更接待计划的处罚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</si>
  <si>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（二）擅自变更接待计划的。</t>
  </si>
  <si>
    <t>对导游人员擅自中止导游活动的处罚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</si>
  <si>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（三）擅自中止导游活动的。</t>
  </si>
  <si>
    <t>对导游人员进行导游活动，欺骗、胁迫旅游者消费或者与经营者串通欺骗、胁迫旅游者消费的处罚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</si>
  <si>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</si>
  <si>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对任何单位和个人未经批准擅自经营或者以商务、考察、培训等方式变相经营出国旅游业务的处罚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</si>
  <si>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第二十六条  任何单位和个人违反本办法第四条的规定，未经批准擅自经营或者以商务、考察、培训等方式变相经营出国旅游业务的，由旅游行政部门责令停止非法经营，没收违法所得，并处违法所得２倍以上５倍以下的罚款。
第四条 申请经营出国旅游业务的旅行社，应当向省、自治区、直辖市旅游行政部门提出申请。省、自治区、直辖市旅游行政部门应当自受理申请之日起３０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</si>
  <si>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1、立案责任：发现违反《中国公民出国旅游管理办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</si>
  <si>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</si>
  <si>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对组团社或者旅游团队领队对可能危及人身安全的情况未向旅游者作出真实说明和明确警示，或者未采取防止危害发生的措施的处罚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</si>
  <si>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导游证；造成人身伤亡事故的，依法追究刑事责任，并承担赔偿责任。
第十四条 第二款　组团社应当保证所提供的服务符合保障旅游者人身、财产安全的要求；对可能危及旅游者人身安全的情况，应当向旅游者作出真实说明和明确警示，并采取有效措施，防止危害的发生。
第十八条  旅游团队领队在带领旅游者旅行、游览过程中，应当就可能危及旅游者人身安全的情况，向旅游者作出真实说明和明确警示，并按照组团社的要求采取有效措施，防止危害的发生。</t>
  </si>
  <si>
    <t>《中华人民共和国行政处罚法》第六十二条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</si>
  <si>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组团社或者旅游团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</si>
  <si>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导游证；造成恶劣影响的，对组团社取消其出国旅游业务经营资格，对旅游团队领队吊销其导游证。
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</si>
  <si>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</si>
  <si>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导游证。
第二十条  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</si>
  <si>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</si>
  <si>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第三十二条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旅游者因滞留不归被遣返回国的，由公安机关吊销其护照。
第二十二条  严禁旅游者在境外滞留不归。
　　旅游者在境外滞留不归的，旅游团队领队应当及时向组团社和中国驻所在国家使领馆报告，组团社应当及时向公安机关和旅游行政部门报告。有关部门处理有关事项时，组团社有义务予以协助。</t>
  </si>
  <si>
    <t>对旅游经营者超越认定或者评定的服务质量等级进行宣传，或者未经认定、评定使用相关的等级标志和称谓的处罚</t>
  </si>
  <si>
    <t>1.【地方性法规】《内蒙古自治区旅游条例》（2017年修订本）
第六十六条  旅游经营者违反本条例第三十四条第二款规定，超越认定或者评定的服务质量等级进行宣传，或者未经认定、评定使用相关的等级标志和称谓的，由旅游主管部门或者其他有关部门责令改正，并处5000元以上5万元以下罚款。
第三十四条 第二款　旅游经营者不得超越认定或者评定的等级进行宣传；未经认定、评定的，不得使用相关的等级标志和称谓。</t>
  </si>
  <si>
    <t>1、立案责任：发现违反《内蒙古自治区旅游条例》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</si>
  <si>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 xml:space="preserve">《内蒙古自治区旅游条例》第四十七条　国家机关工作人员在旅游管理和监督检查工作中，有下列行为之一的，由有关部门对直接负责的主管人员和其他直接责任人员依法给予行政处分；构成犯罪的，依法追究刑事责任：
（一）对符合条件的申请人不予颁发有关证照或者对不符合条件的申请人予以颁发的；
（二）违反法律、法规规定，向旅游经营者收费、罚款或者提出其他违法要求的；
（三）未按照规定时限处理或者转交旅游投诉的；
（四）不履行监督检查职责或者发现违法行为不予查处，造成严重后果的
</t>
  </si>
  <si>
    <t>对选择未办理工商登记或者未投保相应责任保险的景区安排骑马、乘驼、漂流、沙漠冲浪、高山滑雪等具有危险性旅游活动的处罚</t>
  </si>
  <si>
    <t>1.【地方性法规】《内蒙古自治区旅游条例》（2017年修订本）
第六十八条  旅行社违反本条例第四十三条规定，选择未办理工商登记或者未投保相应责任保险的景区安排骑马、乘驼、漂流、沙漠冲浪、高山滑雪等具有危险性旅游活动的，由旅游主管部门责令改正，没收违法所得，并处5000元以上2万元以下罚款；违法所得5万元以上的，并处违法所得一倍以上五倍以下罚款；情节严重的，责令停业整顿或者吊销旅行社业务经营许可证；对直接负责的主管人员和其他直接责任人员，处2000元以上1万元以下罚款。
第四十三条  旅行社安排旅游者参加骑马、乘驼、漂流、沙漠冲浪、高山滑雪等具有危险性的旅游活动，应当选择已办理工商登记和投保相应责任保险的景区，并事先告知旅游者旅游项目的危险性和安全注意事项。</t>
  </si>
  <si>
    <t>对擅自引进外商投资、设立服务网点未在规定期限内备案，或者旅行社及其分社、服务网点未悬挂旅行社业务经营许可证、备案登记证明的处罚</t>
  </si>
  <si>
    <t>1.【部门规章】《旅行社条例实施细则》（2016年12月12日国家旅游局令第42号发布　自发布之日起施行）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　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（一）服务网点的《营业执照》；（二）服务网点经理的履历表和身份证明。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t>
  </si>
  <si>
    <t>1、立案责任：发现违反《旅行社条例实施细则》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</si>
  <si>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对领队委托他人代为提供领队服务的处罚</t>
  </si>
  <si>
    <t>1.【部门规章】《旅行社条例实施细则》（2016年12月12日国家旅游局令第42号发布　自发布之日起施行）
第五十九条  违反本实施细则第三十五条第二款的规定，领队委托他人代为提供领队服务，由县级以上旅游行政管理部门责令改正，可以处1万元以下的罚款。
第三十五条　第二款  领队不得委托他人代为提供领队服务。</t>
  </si>
  <si>
    <t>对要求旅游者必须参加旅行社安排的购物活动、需要旅游者另行付费的旅游项目，或者对同一旅游团队的旅游者提出与其他旅游者不同合同事项的处罚</t>
  </si>
  <si>
    <t>1.【部门规章】《旅行社条例实施细则》（2016年12月12日国家旅游局令第42号发布　自发布之日起施行）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　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</si>
  <si>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对旅行社及其导游人员和领队人员拒绝继续履行合同、提供服务，或者以拒绝继续履行合同、提供服务相威胁的处罚</t>
  </si>
  <si>
    <t>1.【部门规章】《旅行社条例实施细则》（2016年12月12日国家旅游局令第42号发布　自发布之日起施行）第六十四条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
第四十四条　第二款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
2.【行政法规】《旅行社条例》2009年2月20日中华人民共和国国务院令第550号公布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</si>
  <si>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对未妥善保存各类旅游合同及相关文件、资料，保存期不够两年，或者泄露旅游者个人信息的处罚</t>
  </si>
  <si>
    <t>1.【部门规章】《旅行社条例实施细则》（2016年12月12日国家旅游局令第42号发布　自发布之日起施行）
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</si>
  <si>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对擅自复制或者转让标牌的处罚</t>
  </si>
  <si>
    <t>1.【部门规章】《国家级非物质文化遗产保护与管理暂行办法》（文化部第39号令，2006年12月1日起施行） 
第二十五条 第二款  国家级非物质文化遗产项目保护单位有下列行为之一的，由县级以上人民政府文化行政部门责令改正，并视情节轻重予以警告、严重警告，直至解除其保护单位资格：
（一）擅自复制或者转让标牌的。</t>
  </si>
  <si>
    <t>1、立案责任：发现擅自复制或者转让标牌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</si>
  <si>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《中华人民共和国非物质文化遗产法》第十五条 境外组织在中华人民共和国境内进行非物质文化遗产调查，应当与境内非物质文化遗产学术研究机构合作进行。文化主管部门、公安部门、工商行政管理部门的工作人员滥用职权、玩忽职守、徇私舞弊或者未依照本条例规定履行职责的，依法给予行政处分；构成犯罪的，依法追究刑事责任。</t>
  </si>
  <si>
    <t>对侵占国家级非物质文化遗产珍贵实物资料的处罚</t>
  </si>
  <si>
    <t>1.【部门规章】《国家级非物质文化遗产保护与管理暂行办法》（中华人民共和国文化部第39号令发布，自2006年12月1日起施行） 
第二十五条 第二款  国家级非物质文化遗产项目保护单位有下列行为之一的，由县级以上人民政府文化行政部门责令改正，并视情节轻重予以警告、严重警告，直至解除其保护单位资格：
（二）侵占国家级非物质文化遗产珍贵实物资料的。</t>
  </si>
  <si>
    <t>1、立案责任：发现侵占国家级非物质文化遗产珍贵实物资料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</si>
  <si>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对怠于履行保护职责的处罚</t>
  </si>
  <si>
    <t>1.【部门规章】《国家级非物质文化遗产保护与管理暂行办法》（中华人民共和国文化部第39号令发布，自2006年12月1日起施行） 
第二十五条 第二款  国家级非物质文化遗产项目保护单位有下列行为之一的，由县级以上人民政府文化行政部门责令改正，并视情节轻重予以警告、严重警告，直至解除其保护单位资格：
（三）怠于履行保护职责的。</t>
  </si>
  <si>
    <t>1、立案责任：发现怠于履行保护职责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</si>
  <si>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对擅自在文物保护单位的保护范围内进行建设工程或者爆破、钻探、挖掘等作业的处罚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</si>
  <si>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2.【地方性法规】《内蒙古自治区文物保护条例》（ 内蒙古自治区第十届人民代表大会常务委员会第十九次会议通过 自2006年1月1日起施行）
第十五条  在文物保护单位的保护范围和建设控制地带内，不得进行下列活动：
(二）从事爆破、射击、开山、掘土、移土、采砂、采石、挖塘、烧砖等活动。
第四十四条  违反本条例第十五条 第一款第（二）项规定的，按照《中华人民共和国文物保护法》第六十六条的规定给予处罚。</t>
  </si>
  <si>
    <t>1、立案责任：发现擅自在文物保护单位的保护范围内进行建设工程或者爆破、钻探、挖掘等作业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</si>
  <si>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《中华人民共和国文物保护法》第七十六条　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t>
  </si>
  <si>
    <t>对在文物保护单位的建设控制地带内进行建设工程，其工程设计方案未经文物行政部门同意、报城乡建设规划部门批准，对文物保护单位的历史风貌造成破坏的处罚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</si>
  <si>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（二）在文物保护单位的建设控制地带内进行建设工程，其工程设计方案未经文物行政部门同意、报城乡建设规划部门批准，对文物保护单位的历史风貌造成破坏的。</t>
  </si>
  <si>
    <t>1、立案责任：在文物保护单位的建设控制地带内进行建设工程，其工程设计方案未经文物行政部门同意、报城乡建设规划部门批准，对文物保护单位的历史风貌造成破坏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</si>
  <si>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对擅自迁移、拆除不可移动文物的处罚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</si>
  <si>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（三）擅自迁移、拆除不可移动文物的。</t>
  </si>
  <si>
    <t>1、立案责任：发现对擅自迁移、拆除不可移动文物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</si>
  <si>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对擅自修缮不可移动文物，明显改变文物原状的处罚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</si>
  <si>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（四）擅自修缮不可移动文物，明显改变文物原状的。</t>
  </si>
  <si>
    <t>1、立案责任：发现擅自修缮不可移动文物，明显改变文物原状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</si>
  <si>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对擅自在原址重建已全部毁坏的不可移动文物，造成文物破坏的处罚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</si>
  <si>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（五）擅自在原址重建已全部毁坏的不可移动文物，造成文物破坏的。</t>
  </si>
  <si>
    <t>1、立案责任：发现擅自在原址重建已全部毁坏的不可移动文物，造成文物破坏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</si>
  <si>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对施工单位未取得文物保护工程资质证书，擅自从事文物修缮、迁移、重建的处罚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</si>
  <si>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（六）施工单位未取得文物保护工程资质证书，擅自从事文物修缮、迁移、重建的。</t>
  </si>
  <si>
    <t>1、立案责任：发现施工单位未取得文物保护工程资质证书，擅自从事文物修缮、迁移、重建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</si>
  <si>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对转让或者抵押国有不可移动文物，或者将国有不可移动文物作为企业资产经营的处罚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</si>
  <si>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t>
  </si>
  <si>
    <t>1、立案责任：发现转让或者抵押国有不可移动文物，或者将国有不可移动文物作为企业资产经营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</si>
  <si>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对将非国有不可移动文物转让或者抵押给外国人的处罚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</si>
  <si>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6日起施行）
第六十八条  有下列行为之一的，由县级以上人民政府文物主管部门责令改正，没收违法所得，违法所得一万元以上的，并处违法所得二倍以上五倍以下的罚款；违法所得不足一万元的，并处五千元以上二万元以下的罚款：
（二）将非国有不可移动文物转让或者抵押给外国人的。</t>
  </si>
  <si>
    <t>1、立案责任：发现将非国有不可移动文物转让或者抵押给外国人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</si>
  <si>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对擅自改变国有文物保护单位的用途的处罚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</si>
  <si>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7日起施行）
第六十八条  有下列行为之一的，由县级以上人民政府文物主管部门责令改正，没收违法所得，违法所得一万元以上的，并处违法所得二倍以上五倍以下的罚款；违法所得不足一万元的，并处五千元以上二万元以下的罚款：
（三）擅自改变国有文物保护单位的用途的。</t>
  </si>
  <si>
    <t>1、立案责任：发现擅自改变国有文物保护单位的用途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</si>
  <si>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对文物收藏单位未按照国家有关规定配备防火、防盗、防自然损坏的设施的处罚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</si>
  <si>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（一）文物收藏单位未按照国家有关规定配备防火、防盗、防自然损坏的设施的。</t>
  </si>
  <si>
    <t>1、立案责任：发现文物收藏单位未按照国家有关规定配备防火、防盗、防自然损坏的设施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</si>
  <si>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对国有文物收藏单位法定代表人离任时未按照馆藏文物档案移交馆藏文物，或者所移交的馆藏文物与馆藏文物档案不符的处罚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</si>
  <si>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（二）国有文物收藏单位法定代表人离任时未按照馆藏文物档案移交馆藏文物，或者所移交的馆藏文物与馆藏文物档案不符的。</t>
  </si>
  <si>
    <t>1、立案责任：发现国有文物收藏单位法定代表人离任时未按照馆藏文物档案移交馆藏文物，或者所移交的馆藏文物与馆藏文物档案不符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</si>
  <si>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 xml:space="preserve"> 对将国有馆藏文物赠与、出租或者出售给其他单位、个人的处罚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</si>
  <si>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（三）将国有馆藏文物赠与、出租或者出售给其他单位、个人的。</t>
  </si>
  <si>
    <t>1、立案责任：发现将国有馆藏文物赠与、出租或者出售给其他单位、个人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</si>
  <si>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对违规处置国有馆藏文物的处罚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</si>
  <si>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
第四十一条  已经建立馆藏文物档案的国有文物收藏单位，经省、自治区、直辖市人民政府文物行政部门批准，并报国务院文物行政部门备案，其馆藏文物可以在国有文物收藏单位之间交换。
第四十五条  国有文物收藏单位不再收藏的文物的处置办法，由国务院另行制定
第七十条  有下列行为之一，尚不构成犯罪的，由县级以上人民政府文物主管部门责令改正，可以并处二万元以下的罚款，有违法所得的，没收违法所得：
（四）违反本法第四十条、第四十一条、第四十五条规定处置国有馆藏文物的。</t>
  </si>
  <si>
    <t>1、立案责任：发现违规处置国有馆藏文物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</si>
  <si>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对挪用或者侵占依法调拨、交换、出借文物所得补偿费用的处罚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</si>
  <si>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（五）违反本法第四十三条规定挪用或者侵占依法调拨、交换、出借文物所得补偿费用的。</t>
  </si>
  <si>
    <t>1、立案责任：发现挪用或者侵占依法调拨、交换、出借文物所得补偿费用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</si>
  <si>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对买卖国家禁止买卖的文物或者将禁止出境的文物转让、出租、质押给外国人的处罚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</si>
  <si>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</si>
  <si>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1、立案责任：发现买卖国家禁止买卖的文物或者将禁止出境的文物转让、出租、质押给外国人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</si>
  <si>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对发现文物隐匿不报或者拒不上交的处罚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</si>
  <si>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第七十四条  有下列行为之一，尚不构成犯罪的，由县级以上人民政府文物主管部门会同公安机关追缴文物；情节严重的，处五千元以上五万元以下的罚款：
(一）发现文物隐匿不报或者拒不上交的。</t>
  </si>
  <si>
    <t>1、立案责任：发现发现文物隐匿不报或者拒不上交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</si>
  <si>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对未按照规定移交拣选文物的处罚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</si>
  <si>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第七十四条  有下列行为之一，尚不构成犯罪的，由县级以上人民政府文物主管部门会同公安机关追缴文物；情节严重的，处五千元以上五万元以下的罚款：
(二）未按照规定移交拣选文物的。</t>
  </si>
  <si>
    <t>1、立案责任：发现未按照规定移交拣选文物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</si>
  <si>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对未取得相应等级的文物保护工程资质证书，擅自承担文物保护单位的修缮、迁移、重建工程，或者造成严重后果的处罚</t>
  </si>
  <si>
    <t>1.【行政法规】《中华人民共和国文物保护法实施条例》（中华人民共和国国务院令 第377号2003年7月1日施行，根据2017年3月1日公布的《国务院关于修改和废止部分行政法规的决定》修订）
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</si>
  <si>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1、立案责任：发现未取得相应等级的文物保护工程资质证书，擅自承担文物保护单位的修缮、迁移、重建工程，或者造成严重后果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</si>
  <si>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对未取得资质证书，擅自从事馆藏文物的修复、复制、拓印活动的处罚</t>
  </si>
  <si>
    <t>1.【行政法规】《中华人民共和国文物保护法实施条例》（中华人民共和国国务院令 第377号2003年7月1日施行，根据2017年3月1日公布的《国务院关于修改和废止部分行政法规的决定》修订）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</si>
  <si>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1、立案责任：发现未取得资质证书，擅自从事馆藏文物的修复、复制、拓印活动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</si>
  <si>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对未经批准擅自修复、复制、拓印馆藏珍贵文物，造成严重后果的处罚</t>
  </si>
  <si>
    <t>1.【行政法规】《中华人民共和国文物保护法实施条例》（中华人民共和国国务院令 第377号2003年7月1日施行，根据2017年3月3日公布的《国务院关于修改和废止部分行政法规的决定》修订）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t>
  </si>
  <si>
    <t>1、立案责任：发现未经批准擅自修复、复制、拓印馆藏珍贵文物，造成严重后果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</si>
  <si>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对买卖有关法律法规禁止买卖的文物，尚不构成犯罪的处罚</t>
  </si>
  <si>
    <t>1.【地方性法规】《内蒙古自治区文物保护条例》（ 内蒙古自治区第十届人民代表大会常务委员会第十九次会议通过 自2006年1月1日起施行）
第四十八条  买卖有关法律法规禁止买卖的文物，尚不构成犯罪的，由旗县级以上人民政府文物行政部门责令改正，没收违法所得；违法经营额1万元以上的，并处违法经营额三倍以上五倍以下的罚款；违法经营额不足1万元的，并处5000元以上1万元以下的罚款。</t>
  </si>
  <si>
    <t>1、立案责任：发现买卖有关法律法规禁止买卖的文物，尚不构成犯罪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</si>
  <si>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对破坏水下文物，私自勘探、发掘、打捞水下文物，或者隐匿、私分、贩运、非法出售、非法出口水下文物的处罚</t>
  </si>
  <si>
    <t>1.【行政法规】《中华人民共和国水下文物保护管理条例》（中华人民共和国国务院令第42号，1989年10月20日发布，2011年1月8日修订） 
第五条  根据水下文物的价值，国务院和省、自治区、直辖市人民政府可以依据《中华人民共和国文物保护法》第二章规定的有关程序，确定全国或者省级水下文物保护单位、水下文物保护区，并予公布。
在水下文物保护单位和水下文物保护区内，禁止进行危及水下文物安全的捕捞、爆破等活动。
第六条  任何单位或者个人以任何方式发现本条例第二条 第（一）、（二）项所规定的水下文物，应当及时报告国家文物局或者地方文物行政管理部门；已打捞出水的，应当及时上缴国家文物局或者地方文物行政管理部门处理。
任何单位或者个人以任何方式发现本条例第二条 第（三）项所规定的水下文物，应当及时报告国家文物局或者地方文物行政管理部门；已打捞出水的，应当及时提供国家文物局或者地方文物行政管理部门辨认、鉴定。
第七条  水下文物的考古勘探和发掘活动应当以文物保护和科学研究为目的。任何单位或者个人在中国管辖水域进行水下文物的考古勘探或者发掘活动，必须向国家文物局提出申请，并提供有关资料。未经国家文物局批准，任何单位或者个人不得以任何方式私自勘探或者发掘。
外国国家、国际组织、外国法人或者自然人在中国管辖水域进行水下文物的考古勘探或者发掘活动，必须采取与中国合作的方式进行，其向国家文物局提出的申请，须由国家文物局报经国务院特别许可。
第十条 第二款  违反本条例第五条、第六条、第七条的规定，破坏水下文物，私自勘探、发掘、打捞水下文物，或者隐匿、私分、贩运、非法出售、非法出口水下文物，具有《中华人民共和国文物保护法》规定情形的，依法给予行政处罚或者追究刑事责任。</t>
  </si>
  <si>
    <t>1、立案责任：发现破坏水下文物，私自勘探、发掘、打捞水下文物，或者隐匿、私分、贩运、非法出售、非法出口水下文物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</si>
  <si>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对未经批准擅自实施水下文物考古勘探或者发掘活动的处罚</t>
  </si>
  <si>
    <t>1.【行政法规】《中华人民共和国水下文物保护管理条例》（中华人民共和国国务院令第42号，1989年10月20日发布，2011年1月8日修订） 
第八条  任何单位或者个人经批准后实施水下文物考古勘探或者发掘活动，活动范围涉及港务监督部门管辖水域的，必须报请港务监督部门核准，由港务监督部门核准划定安全作业区，发布航行通告。
第十条 第三款  违反本条例第八条、第九条的规定，造成严重后果的，由文物行政管理部门会同有关部门责令停止作业限期改进或者给予撤销批准的行政处罚，可以并处一千元至一万元的罚款。</t>
  </si>
  <si>
    <t>1、立案责任：发现未经批准擅自实施水下文物考古勘探或者发掘活动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</si>
  <si>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对在实施水下文物考古勘探或者发掘活动时有其他违规行为的处罚</t>
  </si>
  <si>
    <t>【1.行政法规】《中华人民共和国水下文物保护管理条例》（中华人民共和国国务院令第42号，1989年10月20日发布，2011年1月8日修订） 
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
第十条 第三款  违反本条例第八条、第九条的规定，造成严重后果的，由文物行政管理部门会同有关部门责令停止作业限期改进或者给予撤销批准的行政处罚，可以并处一千元至一万元的罚款。</t>
  </si>
  <si>
    <t>1、立案责任：发现在实施水下文物考古勘探或者发掘活动时有其他违规行为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</si>
  <si>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对设立从事艺术品经营活动的经营单位未到工商行政管理部门申领营业执照的处罚</t>
  </si>
  <si>
    <t>1.【部门规章】《艺术品经营管理办法》（文化部令第56号，2016年1月18日发布,3月15日施行）
第五条  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  违反本办法第五条规定的，由县级以上人民政府文化行政部门或者依法授权的文化市场综合执法机构责令改正，并可根据情节轻重处10000元以下罚款。</t>
  </si>
  <si>
    <t xml:space="preserve">（1）立案责任：发现设立从事艺术品经营活动的经营单位未到工商行政管理部门申领营业执照的，依据法律法规规章的规定，决定是否立案。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</si>
  <si>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对违规经营禁止经营艺术品的处罚</t>
  </si>
  <si>
    <t>1.【部门规章】《艺术品经营管理办法》（文化部令第56号，2016年1月18日发布,3月15日施行）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</si>
  <si>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 xml:space="preserve">（1）立案责任：发现违规经营禁止经营艺术品的，依据法律法规规章的规定，决定是否立案。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</si>
  <si>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对在艺术品经营中存在违规经营行为的处罚</t>
  </si>
  <si>
    <t>1.【部门规章】《艺术品经营管理办法》（文化部令第56号，2016年1月18日发布,3月15日施行）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</si>
  <si>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 xml:space="preserve">（1）立案责任：发现在艺术品经营中存在违规经营行为的，依据法律法规规章的规定，决定是否立案。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</si>
  <si>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对未按规定表明商品信息或未保留交易记录的处罚</t>
  </si>
  <si>
    <t>1.【部门规章】《艺术品经营管理办法》（文化部令第56号，2016年1月18日发布,3月15日施行）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第二十二条  违反本办法第九条、第十一条规定的，由县级以上人民政府文化行政部门或者依法授权的文化市场综合执法机构责令改正，并可根据情节轻重处30000元以下罚款。</t>
  </si>
  <si>
    <t xml:space="preserve">（1）立案责任：未按规定表明商品信息或未保留交易记录的，依据法律法规规章的规定，决定是否立案。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</si>
  <si>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对未按规定从事艺术品鉴定、评估等服务的处罚</t>
  </si>
  <si>
    <t>1.【部门规章】《艺术品经营管理办法》（文化部令第56号，2016年1月18日发布,3月15日施行）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  违反本办法第九条、第十一条规定的，由县级以上人民政府文化行政部门或者依法授权的文化市场综合执法机构责令改正，并可根据情节轻重处30000元以下罚款。</t>
  </si>
  <si>
    <t xml:space="preserve">（1）立案责任：发现违反美术品进出口管理规定和美术品经营管理规定的，依据法律法规规章的规定，决定是否立案。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</si>
  <si>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对擅自开展艺术品进出口经营活动的处罚</t>
  </si>
  <si>
    <t xml:space="preserve">1.【部门规章】《艺术品经营管理办法》（文化部令第56号，2016年1月18日发布,3月15日施行）
第十四条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
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
第十八条  任何单位或者个人不得销售或者利用其他商业形式传播未经文化行政部门批准进口的艺术品。
第二十三条  违反本办法第十四条、第十五条规定，擅自开展艺术品进出口经营活动，及违反第十八条 第一款规定的，由县级以上人民政府文化行政部门或者依法授权的文化市场综合执法机构责令改正，违法经营额不足10000元的，并处10000元以上20000元以下罚款；违法经营额10000元以上的，并处违法经营额2倍以上3倍以下罚款。
 </t>
  </si>
  <si>
    <t xml:space="preserve">（1）立案责任：发现擅自开展艺术品进出口经营活动的，依据法律法规规章的规定，决定是否立案。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</si>
  <si>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对2年内被处以3次警告或者罚款又有违反《《娱乐场所管理条例》》的行为应受行政处罚的处罚</t>
  </si>
  <si>
    <t xml:space="preserve">【行政法规】《娱乐场所管理条例》（2016年修正本）（公布机关： 国务院 施行日期： 2016.02.06 ）
第五十三条 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t>
  </si>
  <si>
    <t>1、立案责任：发现2年内被处以3次警告或者罚款又有违反《《娱乐场所管理条例》》的行为应受行政处罚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</si>
  <si>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娱乐场所管理条例》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</si>
  <si>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对擅自从事营业性演出经营活动的处罚</t>
  </si>
  <si>
    <t>【行政法规】《营业性演出管理条例》（中华人民共和国国务院令第528号，根据2016年2月6日公布的《国务院关于修改部分行政法规的决定》修订）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
设立中外合资经营的演出经纪机构、演出场所经营单位，中国合营者的投资比例应当不低于51%；设立中外合作经营的演出经纪机构、演出场所经营单位，中国合作者应当拥有经营主导权。
设立中外合资经营、中外合作经营的演出经纪机构、演出场所经营单位，应当依照有关外商投资的法律、法规的规定办理审批手续。
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第十一条　香港特别行政区、澳门特别行政区的投资者可以在内地投资设立合资、合作、独资经营的演出经纪机构、演出场所经营单位；香港特别行政区、澳门特别行政区的演出经纪机构可以在内地设立分支机构。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t>
  </si>
  <si>
    <t>1、立案责任：发现擅自从事营业性演出经营活动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</si>
  <si>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《营业性演出管理条例》第五十五条　文化主管部门、公安部门、工商行政管理部门的工作人员滥用职权、玩忽职守、徇私舞弊或者未依照本条例规定履行职责的，依法给予行政处分；构成犯罪的，依法追究刑事责任。</t>
  </si>
  <si>
    <t>对超范围从事营业性演出经营活动的处罚</t>
  </si>
  <si>
    <t>【行政法规】《营业性演出管理条例》（中华人民共和国国务院令第528号，根据2016年2月6日公布的《国务院关于修改部分行政法规的决定》修订）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t>
  </si>
  <si>
    <t>1、立案责任：发现超范围从事营业性演出经营活动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</si>
  <si>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对变更营业性演出经营项目未向原发证机关申请换发营业性演出许可证的处罚</t>
  </si>
  <si>
    <t>【行政法规】《营业性演出管理条例》（中华人民共和国国务院令第528号，根据2016年2月6日公布的《国务院关于修改部分行政法规的决定》修订）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 第一款规定，变更营业性演出经营项目未向原发证机关申请换发营业性演出许可证的。
第八条 第一款  文艺表演团体变更名称、住所、法定代表人或者主要负责人、营业性演出经营项目，应当向原发证机关申请换发营业性演出许可证，并依法到工商行政管理部门办理变更登记。</t>
  </si>
  <si>
    <t>1、立案责任：发现变更营业性演出经营项目未向原发证机关申请换发营业性演出许可证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</si>
  <si>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对未经批准举办营业性演出的处罚</t>
  </si>
  <si>
    <t>【行政法规】《营业性演出管理条例》（中华人民共和国国务院令第528号，根据2016年2月6日公布的《国务院关于修改部分行政法规的决定》修订）
第四十四条 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</si>
  <si>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1、立案责任：发现未经批准举办营业性演出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</si>
  <si>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对变更演出举办单位、参加演出的文艺表演团体、演员或者节目未重新报批的处罚</t>
  </si>
  <si>
    <t>【行政法规】《营业性演出管理条例》（中华人民共和国国务院令第528号，根据2016年2月6日公布的《国务院关于修改部分行政法规的决定》修订）
第四十四条 第二款  违反本条例第十六条 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 第三款  营业性演出需要变更申请材料所列事项的，应当分别依照本条例第十四条、第十六条规定重新报批。</t>
  </si>
  <si>
    <t>1、立案责任：发现变更演出举办单位、参加演出的文艺表演团体、演员或者节目未重新报批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</si>
  <si>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对演出场所经营单位为未经批准的营业性演出提供场地的处罚</t>
  </si>
  <si>
    <t>【行政法规】《营业性演出管理条例》（中华人民共和国国务院令第528号，根据2016年2月6日公布的《国务院关于修改部分行政法规的决定》修订）
第四十四条 第三款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</si>
  <si>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1、立案责任：发现演出场所经营单位为未经批准的营业性演出提供场地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</si>
  <si>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对伪造、变造、出租、出借、买卖营业性演出许可证、批准文件，或者以非法手段取得营业性演出许可证、批准文件的处罚</t>
  </si>
  <si>
    <t>【行政法规】《营业性演出管理条例》（中华人民共和国国务院令第528号，根据2016年2月6日公布的《国务院关于修改部分行政法规的决定》修订）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  任何单位或者个人不得伪造、变造、出租、出借或者买卖营业性演出许可证、批准文件或者营业执照，不得伪造、变造营业性演出门票或者倒卖伪造、变造的营业性演出门票。</t>
  </si>
  <si>
    <t>1、立案责任：发现伪造、变造、出租、出借、买卖营业性演出许可证、批准文件，或者以非法手段取得营业性演出许可证、批准文件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</si>
  <si>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对营业性演出存在违规内容或发现营业性演出有禁止情形未采取措施予以制止的处罚</t>
  </si>
  <si>
    <t>【行政法规】《营业性演出管理条例》（中华人民共和国国务院令第528号，根据2016年2月6日公布的《国务院关于修改部分行政法规的决定》修订）
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</si>
  <si>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1、立案责任：发现营业性演出存在违规内容或发现营业性演出有禁止情形未采取措施予以制止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</si>
  <si>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【行政法规】《营业性演出管理条例》（中华人民共和国国务院令第528号，根据2016年2月6日公布的《国务院关于修改部分行政法规的决定》修订）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</si>
  <si>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1、立案责任：发现非因不可抗力中止、停止或者退出演出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</si>
  <si>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【行政法规】《营业性演出管理条例》（中华人民共和国国务院令第528号，根据2016年2月6日公布的《国务院关于修改部分行政法规的决定》修订）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</si>
  <si>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1、立案责任：发现文艺表演团体、主要演员或者主要节目内容等发生变更未及时告知观众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</si>
  <si>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【行政法规】《营业性演出管理条例》（中华人民共和国国务院令第528号，根据2016年2月6日公布的《国务院关于修改部分行政法规的决定》修订，2005年9月1日起施行）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</si>
  <si>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1、立案责任：发现以假唱欺骗观众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</si>
  <si>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对为演员假唱提供条件的处罚</t>
  </si>
  <si>
    <t>【行政法规】《营业性演出管理条例》（中华人民共和国国务院令第528号，根据2016年2月6日公布的《国务院关于修改部分行政法规的决定》修订）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</si>
  <si>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1、立案责任：发现为演员假唱提供条件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</si>
  <si>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对以政府或者政府部门的名义举办营业性演出，或者营业性演出冠以“中国”、“中华”、“全国”、“国际”等字样的处罚</t>
  </si>
  <si>
    <t>【行政法规】《营业性演出管理条例》（中华人民共和国国务院令第528号，根据2016年2月6日公布的《国务院关于修改部分行政法规的决定》修订）
第四十八条 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</si>
  <si>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1、立案责任：发现以政府或者政府部门的名义举办营业性演出，或者营业性演出冠以“中国”、“中华”、“全国”、“国际”等字样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</si>
  <si>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对在募捐义演中获取经济利益的处罚</t>
  </si>
  <si>
    <t>1.【行政法规】《营业性演出管理条例》（中华人民共和国国务院令第528号，根据2016年2月6日公布的《国务院关于修改部分行政法规的决定》修订）
第四十九条 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</si>
  <si>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1、立案责任：发现在募捐义演中获取经济利益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</si>
  <si>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变更名称、住所、法定代表人或者主要负责人未向原发证机关申请换发营业性演出许可证的</t>
  </si>
  <si>
    <t>【行政法规】《营业性演出管理条例》（中华人民共和国国务院令第528号，根据2016年2月6日公布的《国务院关于修改部分行政法规的决定》修订）
第五十条 第一款 　违反本条例第八条 第一款规定，变更名称、住所、法定代表人或者主要负责人未向原发证机关申请换发营业性演出许可证的，由县级人民政府文化主管部门责令改正，给予警告，并处1万元以上3万元以下的罚款。
第八条 第一款  文艺表演团体变更名称、住所、法定代表人或者主要负责人、营业性演出经营项目，应当向原发证机关申请换发营业性演出许可证，并依法到工商行政管理部门办理变更登记。</t>
  </si>
  <si>
    <t>1、立案责任：发现变更名称、住所、法定代表人或者主要负责人未向原发证机关申请换发营业性演出许可证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</si>
  <si>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对演出场所经营单位领取营业执照未备案；变更名称、住所、法定代表人或者主要负责人未备案；个体演员、个体演出经纪人未备案的处罚</t>
  </si>
  <si>
    <t>【行政法规】《营业性演出管理条例》（中华人民共和国国务院令第528号，根据2016年2月6日公布的《国务院关于修改部分行政法规的决定》修订）
第五十条 第二款 违反本条例第七条 第二款、第八条 第二款、第九条 第二款规定，未办理备案手续的，由县级人民政府文化主管部门责令改正，给予警告，并处5000元以上1万元以下的罚款。
第七条 第二款  演出场所经营单位应当自领取营业执照之日起20日内向所在地县级人民政府文化主管部门备案。
第八条 第二款  演出场所经营单位变更名称、住所、法定代表人或者主要负责人，应当依法到工商行政管理部门办理变更登记，并向原备案机关重新备案。
第九条 第二款  个体演员、个体演出经纪人应当自领取营业执照之日起20日内向所在地县级人民政府文化主管部门备案。</t>
  </si>
  <si>
    <t>1、立案责任：发现演出场所经营单位领取营业执照未备案；变更名称、住所、法定代表人或者主要负责人未备案；个体演员、个体演出经纪人未备案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</si>
  <si>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对在禁止工程建设的长城段落的保护范围内进行工程建设的处罚</t>
  </si>
  <si>
    <t>1.【行政法规】《长城保护条例》（公布机关： 国务院 2006年9月20日国务院第150次常务会议通过 2006年10月11日中华人民共和国国务院令第476号公布 自2006年12月1日起施行）
第二十五条  违反本条例规定，有下列情形之一的，依照文物保护法第六十六条的规定责令改正，造成严重后果的，处5万元以上50万元以下的罚款；情节严重的，由原发证机关吊销资质证书：
(一）在禁止工程建设的长城段落的保护范围内进行工程建设的。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 第一款规定设立的文物保护单位标志的，由公安机关或者文物所在单位给予警告，可以并处罚款。</t>
  </si>
  <si>
    <t xml:space="preserve">（1）立案责任：发现在禁止工程建设的长城段落的保护范围内进行工程建设的，依据法律法规规章的规定，决定是否立案。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</si>
  <si>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 xml:space="preserve">《长城保护条例》第二十九条行政机关有下列情形之一的，由上级行政机关责令改正，通报批评；对负有责任的主管人员和其他直接责任人员，依照文物保护法第七十六条的规定给予行政处分；情节严重的，依法开除公职：（一）未依照本条例的规定，确定保护机构、划定保护范围或者建设控制地带、设立保护标志或者建立档案的；（二）发现不符合条件的长城段落辟为参观游览区未依法查处的；（三）有其他滥用职权、玩忽职守行为，造成长城损坏的。
第三十条保护机构有下列情形之一的，由长城所在地省、自治区、直辖市人民政府文物主管部门责令改正，对负有责任的主管人员和其他直接责任人员依法给予行政处分；情节严重的，依法开除公职：（一）未对长城进行日常维护、监测或者未建立日志的；（二）发现长城存在安全隐患，未采取控制措施或者未及时报告的
</t>
  </si>
  <si>
    <t>对在长城的保护范围或者建设控制地带内进行工程建设，未依法报批的处罚</t>
  </si>
  <si>
    <t>1.【行政法规】《长城保护条例》（公布机关： 国务院 2006年9月20日国务院第150次常务会议通过 2006年10月11日中华人民共和国国务院令第476号公布 自2006年12月1日起施行）
第二十五条  违反本条例规定，有下列情形之一的，依照文物保护法第六十六条的规定责令改正，造成严重后果的，处5万元以上50万元以下的罚款；情节严重的，由原发证机关吊销资质证书：
(二）在长城的保护范围或者建设控制地带内进行工程建设，未依法报批的。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</si>
  <si>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 xml:space="preserve">（1）立案责任：发现在长城的保护范围或者建设控制地带内进行工程建设，未依法报批的依据法律法规规章的规定，决定是否立案。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</si>
  <si>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对未采取本条例规定的方式进行工程建设，或者因工程建设拆除、穿越、迁移长城的处罚</t>
  </si>
  <si>
    <t>1.【行政法规】《长城保护条例》（公布机关： 国务院 2006年9月20日国务院第150次常务会议通过 2006年10月11日中华人民共和国国务院令第476号公布 自2006年12月1日起施行）
第二十五条 违反本条例规定，有下列情形之一的，依照文物保护法第六十六条的规定责令改正，造成严重后果的，处5万元以上50万元以下的罚款；情节严重的，由原发证机关吊销资质证书：
(三）未采取本条例规定的方式进行工程建设，或者因工程建设拆除、穿越、迁移长城的。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 第一款规定设立的文物保护单位标志的，由公安机关或者文物所在单位给予警告，可以并处罚款。</t>
  </si>
  <si>
    <t xml:space="preserve">（1）立案责任：发现未采取本条例规定的方式进行工程建设，或者因工程建设拆除、穿越、迁移长城的，依据法律法规规章的规定，决定是否立案。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</si>
  <si>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对在参观游览区内设置的服务项目不符合长城保护总体规划要求的处罚</t>
  </si>
  <si>
    <t>1.【部门规章】《互联网文化管理暂行规定》（已经2011年2月11日文化部部委会议审议通过，自2011年4月1日起实施）
第十条  非经营性互联网文化单位，应当自设立之日起60日内向所在地省、自治区、直辖市人民政府文化行政部门备案，并提交下列文件：
(一）备案表；
(二）章程；
(三）法定代表人或者主要负责人身份证明文件；
(四）域名登记文件；
(五）需要提交的其他文件。
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</si>
  <si>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 xml:space="preserve">（1）立案责任：发现对在参观游览区内设置的服务项目不符合长城保护总体规划要求的依据法律法规规章的规定，决定是否立案。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</si>
  <si>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对在长城上架设、安装与长城保护无关的设施、设备的处罚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</si>
  <si>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违反本条例规定，有下列情形之一的，由县级人民政府文物主管部门责令改正，造成严重后果的，对个人处1万元以上5万元以下的罚款，对单位处5万元以上50万元以下的罚款：
 （一）在长城上架设、安装与长城保护无关的设施、设备的；</t>
  </si>
  <si>
    <t xml:space="preserve">（1）立案责任：发现在长城上架设、安装与长城保护无关的设施、设备的，依据法律法规规章的规定，决定是否立案。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</si>
  <si>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对在长城上驾驶交通工具，或者利用交通工具等跨越长城的处罚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</si>
  <si>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违反本条例规定，有下列情形之一的，由县级人民政府文物主管部门责令改正，造成严重后果的，对个人处1万元以上5万元以下的罚款，对单位处5万元以上50万元以下的罚款：
 （二）在长城上驾驶交通工具，或者利用交通工具等跨越长城的；</t>
  </si>
  <si>
    <t xml:space="preserve">（1）立案责任：发现在长城上驾驶交通工具，或者利用交通工具等跨越长城的，依据法律法规规章的规定，决定是否立案。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</si>
  <si>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对在长城上展示可能损坏长城的器具的处罚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</si>
  <si>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违反本条例规定，有下列情形之一的，由县级人民政府文物主管部门责令改正，造成严重后果的，对个人处1万元以上5万元以下的罚款，对单位处5万元以上50万元以下的罚款：
 （三）在长城上展示可能损坏长城的器具的；</t>
  </si>
  <si>
    <t xml:space="preserve">（1）立案责任：发现在长城上展示可能损坏长城的器具的，依据法律法规规章的规定，决定是否立案。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</si>
  <si>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在参观游览区接待游客超过旅游容量指标的处罚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</si>
  <si>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
 （四）在参观游览区接待游客超过旅游容量指标的。</t>
  </si>
  <si>
    <t xml:space="preserve">（1）立案责任：参观游览区接待游客超过旅游容量指标的，依据法律法规规章的规定，决定是否立案。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</si>
  <si>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对在长城上取土、取砖（石）或者种植作物的处罚</t>
  </si>
  <si>
    <t>【行政法规】《长城保护条例》（公布机关： 国务院 2006年9月20日国务院第150次常务会议通过 2006年10月11日中华人民共和国国务院令第476号公布 自2006年12月1日起施行）
第二十八条 违反本条例规定，有下列情形之一的，由县级人民政府文物主管部门责令改正，给予警告；情节严重的，对个人并处1000元以上5000元以下的罚款，对单位并处1万元以上5万元以下的罚款：
 （一）在长城上取土、取砖（石）或者种植作物的；</t>
  </si>
  <si>
    <t xml:space="preserve">（1）立案责任：发现在长城上取土、取砖（石）或者种植作物的，依据法律法规规章的规定，决定是否立案。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</si>
  <si>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对有组织地在未辟为参观游览区的长城段落举行活动的处罚</t>
  </si>
  <si>
    <t>【行政法规】《长城保护条例》（公布机关： 国务院 2006年9月20日国务院第150次常务会议通过 2006年10月11日中华人民共和国国务院令第476号公布 自2006年12月1日起施行）
第二十八条 违反本条例规定，有下列情形之一的，由县级人民政府文物主管部门责令改正，给予警告；情节严重的，对个人并处1000元以上5000元以下的罚款，对单位并处1万元以上5万元以下的罚款：
 （二）有组织地在未辟为参观游览区的长城段落举行活动的。</t>
  </si>
  <si>
    <t xml:space="preserve">（1）立案责任：发现有组织地在未辟为参观游览区的长城段落举行活动的，依据法律法规规章的规定，决定是否立案。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</si>
  <si>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对非经营性互联网文化单位逾期未办理备案手续的处罚</t>
  </si>
  <si>
    <t>【部门规章】《互联网文化管理暂行规定》（已经2011年2月11日文化部部委会议审议通过，自2011年4月1日起实施）
第十条 非经营性互联网文化单位，应当自设立之日起60日内向所在地省、自治区、直辖市人民政府文化行政部门备案，并提交下列文件：
 （一）备案表；
 （二）章程；
 （三）法定代表人或者主要负责人身份证明文件；
 （四）域名登记文件；
 （五）依法需要提交的其他文件。
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</si>
  <si>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 xml:space="preserve">（1）立案责任：发现非经营性互联网文化单位逾期未办理备案手续的，依据法律法规规章的规定，决定是否立案。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</si>
  <si>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互联网信息服务管理办法》第二十五条电信管理机构和其他有关主管部门及其工作人员，玩忽职守、滥用职权、徇私舞弊，疏于对互联网信息服务的监督管理，造成严重后果，构成犯罪的，依法追究刑事责任；尚不构成犯罪的，对直接负责的主管人员和其他直接责任人员依法给予降级、撤职直至开除的行政处分。</t>
  </si>
  <si>
    <t>对互联网文化单位未在其网站主页的显著位置标明《网络文化经营许可证》编号或者备案编号，或未标明国务院信息产业主管部门或者省、自治区、直辖市电信管理机构颁发的经营许可证编号或者备案编号的处罚</t>
  </si>
  <si>
    <t>1.【部门规章】《互联网文化管理暂行规定》（已经2011年2月11日文化部部委会议审议通过，自2011年4月1日起实施）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</si>
  <si>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 xml:space="preserve">（1）立案责任：发现互联网文化单位未在其网站主页的显著位置标明《网络文化经营许可证》编号或者备案编号，或未标明国务院信息产业主管部门或者省、自治区、直辖市电信管理机构颁发的经营许可证编号或者备案编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</si>
  <si>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对互联网文化单位变更单位名称、网站名称、网站域名、法定代表人、注册地址、经营地址、注册资金、股权结构以及许可经营范围的未办理变更手续的处罚</t>
  </si>
  <si>
    <t>1.【部门规章】《互联网文化管理暂行规定》（已经2011年2月11日文化部部委会议审议通过，自2011年4月1日起实施）
第十三条  经营性互联网文化单位变更单位名称、网站名称、网站域名、法定代表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</si>
  <si>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 xml:space="preserve">（1）立案责任：发现互联网文化单位变更单位名称、网站名称、网站域名、法定代表人、注册地址、经营地址、注册资金、股权结构以及许可经营范围的未办理变更手续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</si>
  <si>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对经营进口互联网文化产品未在其显著位置标明文化部批准文号、经营国产互联网文化产品未在其显著位置标明文化部备案编号的处罚</t>
  </si>
  <si>
    <t>1.【部门规章】《互联网文化管理暂行规定》（已经2011年2月11日文化部部委会议审议通过，自2011年4月1日起实施）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</si>
  <si>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 xml:space="preserve">（1）立案责任：发现经营进口互联网文化产品未在其显著位置标明文化部批准文号、经营国产互联网文化产品未在其显著位置标明文化部备案编号的，依据法律法规规章的规定，决定是否立案。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</si>
  <si>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对经营性互联网文化单位擅自变更进口互联网文化产品的名称或者增删内容的处罚</t>
  </si>
  <si>
    <t>1.【部门规章】《互联网文化管理暂行规定》（已经2011年2月11日文化部部委会议审议通过，自2011年4月1日起实施）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</si>
  <si>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 xml:space="preserve">（1）立案责任：发现经营性互联网文化单位擅自变更进口互联网文化产品的名称或者增删内容的，依据法律法规规章的规定，决定是否立案。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</si>
  <si>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对经营性互联网文化单位经营国产互联网文化产品逾期未报文化行政部门备案的处罚</t>
  </si>
  <si>
    <t>1.【部门规章】《互联网文化管理暂行规定》（已经2011年2月11日文化部部委会议审议通过，自2011年4月1日起实施）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</si>
  <si>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 xml:space="preserve">（1）立案责任：发现经营性互联网文化单位经营国产互联网文化产品逾期未报文化行政部门备案的，依据法律法规规章的规定，决定是否立案。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</si>
  <si>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对互联网文化单位违规提供含有禁止内容的互联网文化产品，或者提供未经文化部批准进口的互联网文化产品的处罚</t>
  </si>
  <si>
    <t>1.【部门规章】《互联网文化管理暂行规定》（已经2011年2月11日文化部部委会议审议通过，自2011年4月1日起实施）第十六条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</si>
  <si>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 xml:space="preserve">（1）立案责任：发现互联网文化单位违规提供含有禁止内容的互联网文化产品，或者提供未经文化部批准进口的互联网文化产品的，依据法律法规规章的规定，决定是否立案。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</si>
  <si>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对互联网文化单位未按规定对互联网文化产品内容和活动的自查与管理建立自审制度，明确专门部门，配备专业人员的处罚</t>
  </si>
  <si>
    <t>1.【部门规章】《互联网文化管理暂行规定》（已经2011年2月11日文化部部委会议审议通过，自2011年4月1日起实施）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t>
  </si>
  <si>
    <t xml:space="preserve">（1）立案责任：发现互联网文化单位未按规定对互联网文化产品内容和活动的自查与管理建立自审制度，明确专门部门，配备专业人员的，依据法律法规规章的规定，决定是否立案。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</si>
  <si>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互联网文化单位发现所提供的互联网文化产品含有违规内容未立即停止提供，保存有关记录，向所在地省、自治区、直辖市人民政府文化行政部门报告并抄报文化部的处罚</t>
  </si>
  <si>
    <t>1.【部门规章】《互联网文化管理暂行规定》（已经2011年2月11日文化部部委会议审议通过，自2011年4月1日起实施）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  互联网文化单位发现所提供的互联网文化产品含有本规定第十六条所列内容之一的，应当立即停止提供，保存有关记录，向所在地省、自治区、直辖市人民政府文化行政部门报告并抄报文化部。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t>
  </si>
  <si>
    <t xml:space="preserve">（1）立案责任：发现互联网文化单位发现所提供的互联网文化产品含有违规内容未立即停止提供，保存有关记录，向所在地省、自治区、直辖市人民政府文化行政部门报告并抄报文化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</si>
  <si>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对网络游戏产品和服务存在禁止内容的处罚</t>
  </si>
  <si>
    <t>1.【部门规章】《网络游戏管理暂行办法》（已经2010年3月17日文化部部务会议审议通过，中华人民共和国文化部令第49号，自2010年8月1日起施行。）
第九条  网络游戏不得含有以下内容：
(一）违反宪法确定的基本原则的；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(八）侮辱、诽谤他人，侵害他人合法权益的；
(九）违背社会公德的；
(十）有法律、行政法规和国家规定禁止的其他内容的。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(一）提供含有本办法第九条禁止内容的网络游戏产品和服务的。</t>
  </si>
  <si>
    <t xml:space="preserve">（1）立案责任：发现网络游戏产品和服务存在禁止内容的依据法律法规规章的规定，决定是否立案。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</si>
  <si>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对网络游戏经营单位变更网站名称、网站域名或者法定代表人或者主要负责人、注册地址、经营地址、注册资金、股权结构以及许可经营范围的，未按规定办理变更或者备案手续的处罚</t>
  </si>
  <si>
    <t>1.【部门规章】《网络游戏管理暂行办法》（已经2010年3月17日文化部部务会议审议通过，中华人民共和国文化部令第49号，自2010年8月1日起施行。）
第八条  第一款 获得《网络文化经营许可证》的网络游戏经营单位变更网站名称、法定代表人或者主要负责人、注册地址、经营地址、股权结构以及许可经营范围的，应当自变更之日起20日内向原发证机关办理变更或者备案手续。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(二）违反本办法第八条第一款规定的。</t>
  </si>
  <si>
    <t>1、立案责任：发现网络游戏经营单位变更网站名称、网站域名或者法定代表人或者主要负责人、注册地址、经营地址、注册资金、股权结构以及许可经营范围的，未按规定办理变更或者备案手续的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</si>
  <si>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对上网运营未获得文化部内容审查批准的进口网络游戏的处罚</t>
  </si>
  <si>
    <t>1.【部门规章】《网络游戏管理暂行办法》（已经2010年3月17日文化部部务会议审议通过，中华人民共和国文化部令第49号，自2010年8月1日起施行。）
第十一条  国务院文化行政部门依法对进口网络游戏进行内容审查。进口网络游戏应当在获得国务院文化行政部门内容审查批准后，方可运营。申请进行内容审查需提交下列材料：
(一）进口网络游戏产品内容说明书（中外文）、产品操作说明书（中外文）、描述性文字、对白、旁白、歌词文本（中外文）；
(二）原始著作权证明书（中外文）、原产地分级证明（中外文）、运营协议或者授权书（中外文）原件的扫描件；
(三）申请单位对进口网络游戏的内容自审报告；
(四）申请单位的企业对用户协议书；
(五）内容审查所需的其他文件。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(三）违反本办法第十一条的规定，运营未获得文化部内容审查批准的进口网络游戏的。</t>
  </si>
  <si>
    <t>1、立案责任：发现上网运营未获得文化部内容审查批准的进口网络游戏的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</si>
  <si>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对进口网络游戏变更运营企业未按照要求重新申报的处罚</t>
  </si>
  <si>
    <t>1.【部门规章】《网络游戏管理暂行办法》（已经2010年3月17日文化部部务会议审议通过，中华人民共和国文化部令第49号，自2010年8月1日起施行。）
第十二条 第二款  批准进口的网络游戏变更运营企业的，由变更后的运营企业，按照本办法第十一条的规定，向国务院文化行政部门重新申报。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(四）违反本办法第十二条 第二款的规定，进口网络游戏变更运营企业未按照要求重新申报的。</t>
  </si>
  <si>
    <t>1、立案责任：发现进口网络游戏变更运营企业未按照要求重新申报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</si>
  <si>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对进口网络游戏内容进行实质性变动未报送审查的处罚</t>
  </si>
  <si>
    <t>1.【部门规章】《网络游戏管理暂行办法》（已经2010年3月17日文化部部务会议审议通过，中华人民共和国文化部令第49号，自2010年8月1日起施行。）
第十四条  进口网络游戏运营后需要进行内容实质性变动的，网络游戏运营企业应当将拟变更的内容报国务院文化行政部门进行内容审查。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(五）违反本办法第十四条的规定，对进口网络游戏进行内容实质性变动未报送审查的。</t>
  </si>
  <si>
    <t>1、立案责任：发现进口网络游戏内容进行实质性变动未报送审查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</si>
  <si>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对网络游戏经营单位违反《网络游戏管理暂行办法》第十六条的处罚</t>
  </si>
  <si>
    <t>1.【部门规章】《网络游戏管理暂行办法》（已经2010年3月17日文化部部务会议审议通过，中华人民共和国文化部令第49号，自2010年8月1日起施行。）
第十六条  网络游戏经营单位应当根据网络游戏的内容、功能和适用人群，制定网络游戏用户指引和警示说明，并在网站和网络游戏的显著位置予以标明。
以未成年人为对象的网络游戏不得含有诱发未成年人模仿违反社会公德的行为和违法犯罪的行为的内容，以及恐怖、残酷等妨害未成年人身心健康的内容。
网络游戏经营单位应当按照国家规定，采取技术措施，禁止未成年人接触不适宜的游戏或者游戏功能，限制未成年人的游戏时间，预防未成年人沉迷网络。
第三十一条  网络游戏经营单位违反本办法第十六条、第十七条、第十八条规定的，由县级以上文化行政部门或者文化市场综合执法机构责令改正，没收违法所得，并处10000元以上30000元以下罚款。</t>
  </si>
  <si>
    <t xml:space="preserve">（1）立案责任：发现网络游戏经营单位违反《网络游戏管理暂行办法》第十六条的，依据法律法规规章的规定，决定是否立案。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</si>
  <si>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对网络游戏经营单位授权无网络游戏运营资质的单位运营网络游戏的处罚</t>
  </si>
  <si>
    <t xml:space="preserve">1.【部门规章】《网络游戏管理暂行办法》（已经2010年3月17日文化部部务会议审议通过，中华人民共和国文化部令第49号，自2010年8月1日起施行。）
第十七条  网络游戏经营单位不得授权无网络游戏运营资质的单位运营网络游戏。
第三十一条  网络游戏经营单位违反本办法第十六条、第十七条、第十八条规定的，由县级以上文化行政部门或者文化市场综合执法机构责令改正，没收违法所得，并处10000元以上30000元以下罚款。
 </t>
  </si>
  <si>
    <t xml:space="preserve">（1）立案责任：发现网络游戏经营单位授权无网络游戏运营资质的单位运营网络游戏的，依据法律法规规章的规定，决定是否立案。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</si>
  <si>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对在网络游戏中设置强制对战、推广含有禁止内容、诱导网络游戏用户采取投入法定货币或者网络游戏虚拟货币方式获取网络游戏产品和服务的处罚</t>
  </si>
  <si>
    <t xml:space="preserve">1.【部门规章】《网络游戏管理暂行办法》（已经2010年3月17日文化部部务会议审议通过，中华人民共和国文化部令第49号，自2010年8月1日起施行。）
第九条  网络游戏不得含有以下内容：
(一）违反宪法确定的基本原则的；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(八）侮辱、诽谤他人，侵害他人合法权益的。
(九）违背社会公德的；
(十）有法律、行政法规和国家规定禁止的其他内容的。
第十八条  网络游戏经营单位应当遵守以下规定：
(一）不得在网络游戏中设置未经网络游戏用户同意的强制对战；
(二）网络游戏的推广和宣传不得含有本办法第九条禁止内容；
(三）不得以随机抽取等偶然方式，诱导网络游戏用户采取投入法定货币或者网络游戏虚拟货币方式获取网络游戏产品和服务。
第三十一条  网络游戏经营单位违反本办法第十六条、第十七条、第十八条规定的，由县级以上文化行政部门或者文化市场综合执法机构责令改正，没收违法所得，并处10000元以上30000元以下罚款。
 </t>
  </si>
  <si>
    <t xml:space="preserve">（1）立案责任：发现在网络游戏中设置强制对战、推广含有禁止内容、诱导网络游戏用户采取投入法定货币或者网络游戏虚拟货币方式获取网络游戏产品和服务的，依据法律法规规章的规定，决定是否立案。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</si>
  <si>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对网络游戏虚拟货币得用于支付、购买实物或者兑换其它单位的产品和服务的处罚</t>
  </si>
  <si>
    <t>1.【部门规章】《网络游戏管理暂行办法》（已经2010年3月17日文化部部务会议审议通过，中华人民共和国文化部令第49号，自2010年8月1日起施行。）
第十九条  网络游戏运营企业发行网络游戏虚拟货币的，应当遵守以下规定：
(一）网络游戏虚拟货币的使用范围仅限于兑换自身提供的网络游戏产品和服务，不得用于支付、购买实物或者兑换其它单位的产品和服务；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</si>
  <si>
    <t xml:space="preserve">（1）立案责任：发现网络游戏虚拟货币得用于支付、购买实物或者兑换其它单位的产品和服务的，依据法律法规规章的规定，决定是否立案。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</si>
  <si>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对发行网络游戏虚拟货币恶意占用用户预付资金为目的处罚</t>
  </si>
  <si>
    <t>1.【部门规章】《网络游戏管理暂行办法》（已经2010年3月17日文化部部务会议审议通过，中华人民共和国文化部令第49号，自2010年8月1日起施行。）
第十九条  网络游戏运营企业发行网络游戏虚拟货币的，应当遵守以下规定：
(二）发行网络游戏虚拟货币不得以恶意占用用户预付资金为目的。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</si>
  <si>
    <t>1、立案责任：发现发行网络游戏虚拟货币恶意占用用户预付资金为目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</si>
  <si>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对未保存网络游戏用户的购买记录的处罚</t>
  </si>
  <si>
    <t>1.【部门规章】《网络游戏管理暂行办法》（已经2010年3月17日文化部部务会议审议通过，中华人民共和国文化部令第49号，自2010年8月1日起施行。）
第十九条  网络游戏运营企业发行网络游戏虚拟货币的，应当遵守以下规定：
(三）保存网络游戏用户的购买记录。保存期限自用户最后一次接受服务之日起，不得少于180日；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</si>
  <si>
    <t xml:space="preserve">（1）立案责任：发现未保存网络游戏用户的购买记录的，依据法律法规规章的规定，决定是否立案。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</si>
  <si>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对未将网络游戏虚拟货币发行种类、价格、总量等情况按规定报送注册地省级文化行政部门备案的处罚</t>
  </si>
  <si>
    <t>1.【部门规章】《网络游戏管理暂行办法》（已经2010年3月17日文化部部务会议审议通过，中华人民共和国文化部令第49号，自2010年8月1日起施行。）
第十九条  网络游戏运营企业发行网络游戏虚拟货币的，应当遵守以下规定：
(四）将网络游戏虚拟货币发行种类、价格、总量等情况按规定报送注册地省级文化行政部门备案。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</si>
  <si>
    <t xml:space="preserve">（1）立案责任：发现未将网络游戏虚拟货币发行种类、价格、总量等情况按规定报送注册地省级文化行政部门备案的，依据法律法规规章的规定，决定是否立案。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</si>
  <si>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对违规经营网络游戏虚拟货币交易服务的处罚</t>
  </si>
  <si>
    <t>1.【部门规章】《网络游戏管理暂行办法》（已经2010年3月17日文化部部务会议审议通过，中华人民共和国文化部令第49号，自2010年8月1日起施行。）
第二十条  网络游戏虚拟货币交易服务企业应当遵守以下规定：
(一）不得为未成年人提供交易服务；
(二）不得为未经审查或者备案的网络游戏提供交易服务；
(三）提供服务时，应保证用户使用有效身份证件进行注册，并绑定与该用户注册信息相一致的银行账户；
(四）接到利害关系人、政府部门、司法机关通知后，应当协助核实交易行为的合法性。经核实属于违法交易的，应当立即采取措施终止交易服务并保存有关纪录；
(五）保存用户间的交易记录和账务记录等信息不得少于180日。
第三十三条  网络游戏虚拟货币交易服务企业违反本办法第二十条 第一项规定的，由县级以上文化行政部门或者文化市场综合执法机构责令改正，并处30000元以下罚款；违反本办法第二十条 第二、三项规定的，由县级以上文化行政部门或者文化市场综合执法机构责令改正，并可根据情节轻重处30000元以下罚款；违反本办法第二十条 第四、五项规定的，由县级以上文化行政部门或者文化市场综合执法机构责令改正，并可根据情节轻重处20000元以下罚款。</t>
  </si>
  <si>
    <t>1、立案责任：发现违规经营网络游戏虚拟货币交易服务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</si>
  <si>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对国产网络游戏未按规定向国务院文化行政部门履行备案手续的处罚</t>
  </si>
  <si>
    <t>1.【部门规章】《网络游戏管理暂行办法》（已经2010年3月17日文化部部务会议审议通过，中华人民共和国文化部令第49号，自2010年8月1日起施行。）
第十三条 第一款  国产网络游戏在上网运营之日起30日内应当按规定向国务院文化行政部门履行备案手续。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</si>
  <si>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1、立案责任：发现国产网络游戏未按规定向国务院文化行政部门履行备案手续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</si>
  <si>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对国产网络游戏内容发生实质性变动的未向国务院文化行政部门进行备案的处罚</t>
  </si>
  <si>
    <t>1.【部门规章】《网络游戏管理暂行办法》（已经2010年3月17日文化部部务会议审议通过，中华人民共和国文化部令第49号，自2010年8月1日起施行。）
第十四条 第二款  国产网络游戏内容发生实质性变动的，网络游戏运营企业应当自变更之日起30日内向国务院文化行政部门进行备案。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</si>
  <si>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 xml:space="preserve">（1）立案责任：发现国产网络游戏内容发生实质性变动的未向国务院文化行政部门进行备案的，依据法律法规规章的规定，决定是否立案。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</si>
  <si>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对网络游戏运营企业未按规定对网络游戏内容和经营行为的自查与管理建立自审制度，明确专门部门，配备专业人员的处罚</t>
  </si>
  <si>
    <t>1.【部门规章】《网络游戏管理暂行办法》（已经2010年3月17日文化部部务会议审议通过，中华人民共和国文化部令第49号，自2010年8月1日起施行。）
第十五条  网络游戏运营企业应当建立自审制度，明确专门部门，配备专业人员负责网络游戏内容和经营行为的自查与管理，保障网络游戏内容和经营行为的合法性。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</si>
  <si>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 xml:space="preserve">（1）立案责任：发现网络游戏运营企业未按规定对网络游戏内容和经营行为的自查与管理建立自审制度，明确专门部门，配备专业人员的，依据法律法规规章的规定，决定是否立案。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</si>
  <si>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 xml:space="preserve">《互联网信息服务管理办法》第二十五条电信管理机构和其他有关主管部门及其工作人员，玩忽职守、滥用职权、徇私舞弊，疏于对互联网信息服务的监督管理，造成严重后果，构成犯罪的，依法追究刑事责任；尚不构成犯罪的，对直接负责的主管人员和其他直接责任人员依法给予降级、撤职直至开除的行政处分。
</t>
  </si>
  <si>
    <t>网络游戏运营企业未要求网络游戏用户使用有效身份证件进行实名注册，并保存用户注册信息的处罚</t>
  </si>
  <si>
    <t>1.【部门规章】《网络游戏管理暂行办法》（已经2010年3月17日文化部部务会议审议通过，中华人民共和国文化部令第49号，自2010年8月1日起施行。）
第二十一条  网络游戏运营企业应当要求网络游戏用户使用有效身份证件进行实名注册，并保存用户注册信息。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</si>
  <si>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 xml:space="preserve">（1）立案责任：发现网络游戏运营企业未要求网络游戏用户使用有效身份证件进行实名注册，并保存用户注册信息的依据法律法规规章的规定，决定是否立案。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</si>
  <si>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对网络游戏经营单位违反《网络游戏管理暂行办法》第二十二条的处罚</t>
  </si>
  <si>
    <t>1.【部门规章】《网络游戏管理暂行办法》（已经2010年3月17日文化部部务会议审议通过，中华人民共和国文化部令第49号，自2010年8月1日起施行。）
第二十二条  网络游戏运营企业终止运营网络游戏，或者网络游戏运营权发生转移的，应当提前60日予以公告。网络游戏用户尚未使用的网络游戏虚拟货币及尚未失效的游戏服务，应当按用户购买时的比例，以法定货币退还用户或者用户接受的其他方式进行退换。
网络游戏因停止服务接入、技术故障等网络游戏运营企业自身原因连续中断服务超过30日的，视为终止。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</si>
  <si>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 xml:space="preserve">（1）立案责任：发现网络游戏经营单位违反《网络游戏管理暂行办法》第二十二条的，依据法律法规规章的规定，决定是否立案。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</si>
  <si>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对网络游戏运营企业与用户的服务协议未包括《网络游戏服务格式化协议必备条款》的全部内容，或服务协议其他条款与《网络游戏服务格式化协议必备条款》相抵触的处罚</t>
  </si>
  <si>
    <t>1.【部门规章】《网络游戏管理暂行办法》（已经2010年3月17日文化部部务会议审议通过，中华人民共和国文化部令第49号，自2010年8月1日起施行。）
第二十三条 第二款  国务院文化行政部门负责制定《网络游戏服务格式化协议必备条款》。网络游戏运营企业与用户的服务协议应当包括《网络游戏服务格式化协议必备条款》的全部内容，服务协议其他条款不得与《网络游戏服务格式化协议必备条款》相抵触。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</si>
  <si>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 xml:space="preserve">（1）立案责任：发现网络游戏运营企业与用户的服务协议未包括《网络游戏服务格式化协议必备条款》的全部内容，或服务协议其他条款与《网络游戏服务格式化协议必备条款》相抵触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</si>
  <si>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对网络游戏经营单位未在显著位置标示《网络文化经营许可证》等信息或实际经营的网站域名应当与申报信息不一致的处罚</t>
  </si>
  <si>
    <t>1.【部门规章】《网络游戏管理暂行办法》（已经2010年3月17日文化部部务会议审议通过，中华人民共和国文化部令第49号，自2010年8月1日起施行。）
第八条 第三款  网络游戏经营单位应当在企业网站、产品客户端、用户服务中心等显著位置标示《网络文化经营许可证》等信息。
第三十五条  网络游戏经营单位违反本办法第八条 第二款、第十二条 第三款、第十三条 第二款、第二十三条 第一款、第二十五条规定的，由县级以上文化行政部门或者文化市场综合执法机构责令改正，并可根据情节轻重处10000元以下罚款。</t>
  </si>
  <si>
    <t xml:space="preserve">（1）立案责任：发现网络游戏经营单位未在显著位置标示《网络文化经营许可证》等信息或实际经营的网站域名应当与申报信息不一致的，依据法律法规规章的规定，决定是否立案。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</si>
  <si>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对进口网络游戏未在其运营网站指定位置及游戏内显著位置标明批准文号的处罚</t>
  </si>
  <si>
    <t>1.【部门规章】《网络游戏管理暂行办法》（已经2010年3月17日文化部部务会议审议通过，中华人民共和国文化部令第49号，自2010年8月1日起施行。）
第十二条 第三款  经批准的进口网络游戏应当在其运营网站指定位置及游戏内显著位置标明批准文号电子标签。
第三十五条  网络游戏经营单位违反本办法第八条 第二款、第十二条 第三款、第十三条 第二款、第二十三条 第一款、第二十五条规定的，由县级以上文化行政部门或者文化市场综合执法机构责令改正，并可根据情节轻重处10000元以下罚款。</t>
  </si>
  <si>
    <t xml:space="preserve">（1）立案责任：发现进口网络游戏未在其运营网站指定位置及游戏内显著位置标明批准文号的，依据法律法规规章的规定，决定是否立案。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</si>
  <si>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国产网络游戏未在其运营网站指定位置及游戏内显著位置标明备案编号的处罚</t>
  </si>
  <si>
    <t>1.【部门规章】《网络游戏管理暂行办法》（已经2010年3月17日文化部部务会议审议通过，中华人民共和国文化部令第49号，自2010年8月1日起施行。）
第十三条 第二款  已备案的国产网络游戏应当在其运营网站指定位置及游戏内显著位置标明备案编号电子标签。
第三十五条  网络游戏经营单位违反本办法第八条 第二款、第十二条 第三款、第十三条 第二款、第二十三条 第一款、第二十五条规定的，由县级以上文化行政部门或者文化市场综合执法机构责令改正，并可根据情节轻重处10000元以下罚款。</t>
  </si>
  <si>
    <t xml:space="preserve">（1）立案责任：发现国产网络游戏未在其运营网站指定位置及游戏内显著位置标明备案编号的，依据法律法规规章的规定，决定是否立案。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</si>
  <si>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对网络游戏经营单位未保障网络游戏用户的合法权益或未在提供服务网站的显著位置公布纠纷处理方式的处罚</t>
  </si>
  <si>
    <t>1.【部门规章】《网络游戏管理暂行办法》（已经2010年3月17日文化部部务会议审议通过，中华人民共和国文化部令第49号，自2010年8月1日起施行。）
第二十三条 第一款  网络游戏经营单位应当保障网络游戏用户的合法权益，并在提供服务网站的显著位置公布纠纷处理方式。
第三十五条  网络游戏经营单位违反本办法第八条 第三款、第十二条 第三款、第十三条 第二款、第二十三条 第一款、第二十五条规定的，由县级以上文化行政部门或者文化市场综合执法机构责令改正，并可根据情节轻重处10000元以下罚款。</t>
  </si>
  <si>
    <t>1、立案责任：发现网络游戏经营单位未保障网络游戏用户的合法权益或未在提供服务网站的显著位置公布纠纷处理方式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</si>
  <si>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对网络游戏经营单位发现网络游戏用户发布违法信息的，未依照法律规定或者服务协议立即停止为其提供服务，保存有关记录并向有关部门报告的处罚</t>
  </si>
  <si>
    <t>1.【部门规章】《网络游戏管理暂行办法》（已经2010年3月17日文化部部务会议审议通过，中华人民共和国文化部令第49号，自2010年8月1日起施行。）
第二十五条  网络游戏经营单位发现网络游戏用户发布违法信息的，应当依照法律规定或者服务协议立即停止为其提供服务，保存有关记录并向有关部门报告。
第三十五条  网络游戏经营单位违反本办法第八条 第三款、第十二条 第三款、第十三条 第二款、第二十三条 第一款、第二十五条规定的，由县级以上文化行政部门或者文化市场综合执法机构责令改正，并可根据情节轻重处10000元以下罚款。</t>
  </si>
  <si>
    <t xml:space="preserve">（1）立案责任：发现网络游戏经营单位发现网络游戏用户发布违法信息的，未依照法律规定或者服务协议立即停止为其提供服务，保存有关记录并向有关部门报告的，依据法律法规规章的规定，决定是否立案。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</si>
  <si>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对未经批准擅自开办艺术考级活动的处罚</t>
  </si>
  <si>
    <t>1.【部门规章】《社会艺术水平考级管理办法》（中华人民共和国文化部令第31号颁布，2017年中华人民共和国文化部令第57号修订，2017年12月15日起施行）
第二十四条  未经批准擅自开办艺术考级活动的，由县级以上文化行政部门或文化市场综合执法机构责令其停止违法活动，并处10000元以上30000元以下的罚款。</t>
  </si>
  <si>
    <t xml:space="preserve">（1）立案责任：发现未经批准擅自开办艺术考级活动的，依据法律法规规章的规定，决定是否立案。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</si>
  <si>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《社会艺术水平考级管理办法》第三十三条　文化行政部门的工作人员有下列行为之一的，给予行政处分；构成犯罪的，依法追究刑事责任：（一）违反本办法规定，擅自批准不符合条件的艺术考级机构的；（二）不履行监督职责，对艺术考级机构违法行为不予查处的；（三）利用职权徇私舞弊、收受贿赂的。</t>
  </si>
  <si>
    <t>对艺术考级机构未按规定向社会发布考级简章或考级简章内容不符合规定的处罚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</si>
  <si>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（一）组织艺术考级活动前未向社会发布考级简章或考级简章内容不符合规定的。</t>
  </si>
  <si>
    <t xml:space="preserve">（1）立案责任：发现艺术考级机构未按规定向社会发布考级简章或考级简章内容不符合规定的，依据法律法规规章的规定，决定是否立案。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</si>
  <si>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对艺术考级机构未按规定将承办单位基本情况和合作协议备案的处罚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</si>
  <si>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（二）未按规定将承办单位的基本情况和合作协议备案的。</t>
  </si>
  <si>
    <t xml:space="preserve">（1）立案责任：发现艺术考级机构未按规定将承办单位基本情况和合作协议备案的，依据法律法规规章的规定，决定是否立案。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</si>
  <si>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对艺术考级机构组织艺术考级活动未按规定将考级时间、考级地点、考生数量、考场安排等情况报文化行政部门备案的处罚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</si>
  <si>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（三）组织艺术考级活动未按规定将考级时间、考级地点、考生数量、考场安排、考官名单等情况报文化行政部门备案的。</t>
  </si>
  <si>
    <t xml:space="preserve">（1）立案责任：发现艺术考级机构组织艺术考级活动未按规定将考级时间、考级地点、考生数量、考场安排等情况报文化行政部门备案的，依据法律法规规章的规定，决定是否立案。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</si>
  <si>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对艺术考级机构艺术考级活动结束后未按规定报送考级结果的处罚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</si>
  <si>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（四）艺术考级活动结束后未按规定报送考级结果的。</t>
  </si>
  <si>
    <t xml:space="preserve">（1）立案责任：发现艺术考级机构艺术考级活动结束后未按规定报送考级结果的，依据法律法规规章的规定，决定是否立案。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</si>
  <si>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对艺术考级机构主要负责人、办公地点有变动未按规定向审批机关备案的处罚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</si>
  <si>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（五）艺术考级机构主要负责人、办公地点有变动未按规定向审批机关备案的。</t>
  </si>
  <si>
    <t xml:space="preserve">（1）立案责任：发现艺术考级机构主要负责人、办公地点有变动未按规定向审批机关备案的，依据法律法规规章的规定，决定是否立案。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</si>
  <si>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对委托的承办单位不符合规定的规定的处罚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</si>
  <si>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(一）委托的承办单位不符合规定的。</t>
  </si>
  <si>
    <t xml:space="preserve">（1）立案责任：发现委托的承办单位不符合规定的规定的，依据法律法规规章的规定，决定是否立案。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</si>
  <si>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对未按规定组建常设工作机构并配备专职工作人员的处罚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</si>
  <si>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(二）未按规定组建常设工作机构并配备专职工作人员；</t>
  </si>
  <si>
    <t xml:space="preserve">（1）立案责任：发现未按规定组建常设工作机构并配备专职工作人员的，依据法律法规规章的规定，决定是否立案。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</si>
  <si>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对未按照本机构教材确定艺术考级内容的处罚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</si>
  <si>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(三）未按照本机构教材确定艺术考级内容的。</t>
  </si>
  <si>
    <t xml:space="preserve">（1）立案责任：发现未按照本机构教材确定艺术考级内容的，依据法律法规规章的规定，决定是否立案。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</si>
  <si>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对艺术考级机构未按规定要求实行回避的处罚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</si>
  <si>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(四）未按规定要求实行回避的。</t>
  </si>
  <si>
    <t xml:space="preserve">（1）立案责任：发现艺术考级机构未按规定要求实行回避的，依据法律法规规章的规定，决定是否立案。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</si>
  <si>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对阻挠、抗拒文化行政部门或文化市场综合执法机构工作人员监督检查的处罚</t>
  </si>
  <si>
    <t>1.【部门规章】《社会艺术水平考级管理办法》（中华人民共和国文化部令第31号颁布，2017年中华人民共和国文化部令第57号修订，2017年12月15日起施行）
第二十六条  艺术考级机构有下列行为之一的，由文化行政部门或者文化市场综合执法机构予以警告，责令改正并处30000元以下罚款；情节严重的，取消开办艺术考级活动资格：
(五）阻挠、抗拒文化行政部门或者文化市场综合执法机构工作人员监督检查的。</t>
  </si>
  <si>
    <t xml:space="preserve">（1）立案责任：发现对阻挠、抗拒文化行政部门或文化市场综合执法机构工作人员监督检查的，依据法律法规规章的规定，决定是否立案。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</si>
  <si>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对擅自从事互联网上网服务经营活动的处罚</t>
  </si>
  <si>
    <t>1.【行政法规】《互联网上网服务营业场所管理条例》(中华人民共和国国务院令第363号,2002年11月15日起施行，根据2016年1月13日国务院令第119次常务会议通过《国务院关于修改部分行政法规的决定》2016年2月6日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</si>
  <si>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发现对擅自从事互联网上网服务经营活动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</si>
  <si>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《互联网上网服务营业场所管理条例》第二十五条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</si>
  <si>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对互联网上网服务营业场所经营单位违规涂改、出租、出借或者以其他方式转让《网络文化经营许可证》的处罚</t>
  </si>
  <si>
    <t>1.【行政法规】《互联网上网服务营业场所管理条例》(中华人民共和国国务院令第363号,2002年11月15日起施行，根据2016年1月13日国务院令第119次常务会议通过《国务院关于修改部分行政法规的决定》2016年2月6日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</si>
  <si>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立案责任：发现互联网上网服务营业场所经营单位违规涂改、出租、出借或者以其他方式转让《网络文化经营许可证》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</si>
  <si>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对在规定的营业时间以外营业的处罚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</si>
  <si>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t>
  </si>
  <si>
    <t>1、立案责任：发现在规定的营业时间以外营业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</si>
  <si>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对接纳未成年人进入营业场所的处罚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</si>
  <si>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（二)接纳未成年人进入营业场所的。</t>
  </si>
  <si>
    <t>1、立案责任：发现接纳未成年人进入营业场所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</si>
  <si>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对经营非网络游戏的处罚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</si>
  <si>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（三)经营非网络游戏的。</t>
  </si>
  <si>
    <t>1、立案责任：发现经营非网络游戏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</si>
  <si>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对擅自停止实施经营管理技术措施的处罚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</si>
  <si>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t>
  </si>
  <si>
    <t>1、立案责任：发现擅自停止实施经营管理技术措施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</si>
  <si>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对未悬挂《网络文化经营许可证》或者未成年人禁入标志的处罚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</si>
  <si>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</si>
  <si>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1、立案责任：发现未悬挂《网络文化经营许可证》或者未成年人禁入标志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</si>
  <si>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对互联网上网服务营业场所经营单位向上网消费者提供的计算机未通过局域网的方式接入互联网的处罚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</si>
  <si>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</si>
  <si>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1、立案责任：发现互联网上网服务营业场所经营单位向上网消费者提供的计算机未通过局域网的方式接入互联网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</si>
  <si>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对互联网上网服务营业场所经营单位未建立场内巡查制度，或者发现上网消费者的违法行为未予制止并向文化行政部门、公安机关举报的处罚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</si>
  <si>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t>
  </si>
  <si>
    <t>1、立案责任：发现互联网上网服务营业场所经营单位未建立场内巡查制度，或者发现上网消费者的违法行为未予制止并向文化行政部门、公安机关举报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</si>
  <si>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对互联网上网服务营业场所经营单位未按规定核对、登记上网消费者的有效身份证件或者记录有关上网信息的处罚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</si>
  <si>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</si>
  <si>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1、立案责任：发现互联网上网服务营业场所经营单位未按规定核对、登记上网消费者的有效身份证件或者记录有关上网信息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</si>
  <si>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对互联网上网服务营业场所经营单位未按规定时间保存登记内容、记录备份，或者在保存期内修改、删除登记内容、记录备份的处罚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</si>
  <si>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</si>
  <si>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1、立案责任：发现互联网上网服务营业场所经营单位未按规定时间保存登记内容、记录备份，或者在保存期内修改、删除登记内容、记录备份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</si>
  <si>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对变更名称、住所、法定代表人或者主要负责人、注册资本、网络地址或者终止经营活动，未向文化行政部门、公安机关办理有关手续或者备案的处罚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</si>
  <si>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(五)变更名称、住所、法定代表人或者主要负责人、注册资本、网络地址或者终止经营活动，未向文化行政部门、公安机关办理有关手续或者备案的。</t>
  </si>
  <si>
    <t>1、立案责任：发现变更名称、住所、法定代表人或者主要负责人、注册资本、网络地址或者终止经营活动，未向文化行政部门、公安机关办理有关手续或者备案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</si>
  <si>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对互联网上网服务营业场所和经营单位存在安全隐患的处罚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</si>
  <si>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第三十三条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</si>
  <si>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1、立案责任：发现互联网上网服务营业场所和经营单位存在安全隐患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</si>
  <si>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对违反国家有关信息网络安全、治安管理、消防管理、工商行政管理、电信管理等规定的处罚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</si>
  <si>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</si>
  <si>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1、立案责任：发现违反国家有关信息网络安全、治安管理、消防管理、工商行政管理、电信管理等规定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</si>
  <si>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对互联网上网服务营业场所经营单位违规制作、下载、复制、查阅、发布、传播或者以其他方式使用禁止含有的内容的信息的处罚</t>
  </si>
  <si>
    <t>1.【行政法规】《互联网上网服务营业场所管理条例》(中华人民共和国国务院令第363号,2002年11月15日起施行，根据2016年1月13日国务院令第119次常务会议通过《国务院关于修改部分行政法规的决定》2016年2月6日修订）
第十四条  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
第三十条 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</si>
  <si>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1、立案责任：发现互联网上网服务营业场所经营单位违规制作、下载、复制、查阅、发布、传播或者以其他方式使用禁止含有的内容的信息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</si>
  <si>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 xml:space="preserve">对体育类民办非企业单位违法行为的处罚 </t>
  </si>
  <si>
    <t xml:space="preserve">1.【行政法规】《民办非企业单位登记管理暂行条例》（颁发部门：国务院 颁发时间： 1998年10月25日)                                                                                              第二十四条：民办非企业单位在申请登记时弄虚作假，骗取登记的，或者业务主管单位撤销批准的，由登记管理机关予以撤销登记。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                                                                           2.【部门规章】《体育类民2.【部位规章】《非企业单位登记审查与管理暂行办法》（2000年本）（颁发部门：国家体育总局、民政部，实施日期 ：2000年11月10日）  
第十九条  体育类民办非企业单位出现下列情形之一，情节严重的，体育行政部门有权撤销已出具的登记审查批准文件，并以书面形式通知该民办非企业单位和相应的登记管理机关：
（一)涂改、出租、出借民办非企业单位登记证书，或者出租、出借民办非企业单位印章的； 
（二)超出其章程规定的宗旨和业务范围进行活动的；
（三)拒不接受或者不按照规定受监督检查的；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t>
  </si>
  <si>
    <t>1.立案责任：发现体育类民办非企业单位违法行为，予以审查，决定是否立案。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
6.送达责任：行政处罚决定书按法律规定的方式送达当事人。
7.执行责任：依照生效的行政处罚决定执行撤销已出具的登记审查批准文件。
8.其他法律法规规章规定应履行的责任。</t>
  </si>
  <si>
    <t xml:space="preserve">对公共体育设施管理单位出租或开展与公共体育设施功能、用途不相适应的服务活动的处罚 </t>
  </si>
  <si>
    <t>1.【行政法规】《公共文化体育设施条例》（2003年6月18日国务院第十二次常务会议通过，自2003年8月1日起施行）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</si>
  <si>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1.立案责任：发现公共体育设施管理单位出租或开展与公共体育设施功能、用途不相适应的服务活动的违法行为，予以审查，决定是否立案。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
6.送达责任：行政处罚决定书按法律规定的方式送达当事人。
7.执行责任：依照生效的行政处罚决定执行限期改正、没收违法所得、罚款。
8.其他法律法规规章规定应履行的责任。</t>
  </si>
  <si>
    <t>《公共文化体育设施管理条例》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</si>
  <si>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对擅自改变公共体育设施用途的处罚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</si>
  <si>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（一)擅自改变公共体育设施用途的，责令其限期改正;限期内未改正的，处2000元至20000元罚款再不改正的。按照干部管理权限，由有关部门对责任人给予行政处分句话。</t>
  </si>
  <si>
    <t>1.立案责任：发现擅自改变公共体育设施用途且限期未改正的违法行为，予以审查，决定是否立案。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
6.送达责任：行政处罚决定书按法律规定的方式送达当事人。
7.执行责任：依照生效的行政处罚决定执行责令改正、罚款。
8.其他法律法规规章规定应履行的责任。</t>
  </si>
  <si>
    <t>对未经体育行政部门同意而改建或者拆迁较大型公共体育设施的处罚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</si>
  <si>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（二)未经体育行政部门同意而改建或者拆迁较大型公共体育设施的，责令其限期改正，并处5000元至50000元罚款;造成损失的，必须予以赔偿。</t>
  </si>
  <si>
    <t>1.立案责任：发现未经体育行政部门同意而改建或拆迁较大型公共体育设施的违法行为，予以审查，决定是否立案。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
6.送达责任：行政处罚决定书按法律规定的方式送达当事人。
7.执行责任：依照生效的行政处罚决定执行责令改正、罚款。
8.其他法律法规规章规定应履行的责任。</t>
  </si>
  <si>
    <t>举办体育竞赛活动的许可（全县性）</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</si>
  <si>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（三)未经批准临时占用公共体育设施的，或者虽经批准临时占用体育场所的附属设备，但是影响公共体育场所正常使用的，责令其限期改正，并处1000元至10000元罚款。</t>
  </si>
  <si>
    <t>1.立案责任：发现未经批准临时占用公共体育设施或者虽经批准临时占用体育场所的附属设备，但是影响公共体育场所正常使用的违法行为，予以审查，决定是否立案。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
6.送达责任：行政处罚决定书按法律规定的方式送达当事人。
7.执行责任：依照生效的行政处罚决定执行责令改正、罚款。
8.其他法律法规规定应履行的责任。</t>
  </si>
  <si>
    <t>未经批准，擅自经营高危险性体育项目的</t>
  </si>
  <si>
    <t>1.【行政法规】《全民健身条例》（2009年8月19日国务院第77次常务会议通过，2009年8月30日中华人民共和国国务院令第560号公布，自2009年10月1日起施行，2013年7月18日修订）
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</si>
  <si>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1.立案责任：发现未经批准、擅自经营高危险性体育项目的违法行为，予以审查，决定是否立案。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
6.送达责任：行政处罚决定书按法律规定的方式送达当事人。
7.执行责任：依照生效的行政处罚决定执行责令改正、罚款。
8.其他法律法规规定应履行的责任。</t>
  </si>
  <si>
    <t>按照《全民健身条例》（2009年8月19日国务院第77次常务会议通过，2009年8月30日中华人民共和国国务院令第560号公布，自2009年10月1日起施行，2013年7月18日修订）第三十六条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</si>
  <si>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高危险性体育项目经营者取得许可证后，不再符合本条例规定条件仍经营该体育项目的，</t>
  </si>
  <si>
    <t>1.【行政法规】《全民健身条例》（2009年8月19日国务院第77次常务会议通过，2009年8月30日中华人民共和国国务院令第560号公布，自2009年10月1日起施行，2013年7月18日修订）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</si>
  <si>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</si>
  <si>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对不具备条件开设专业性强、技术要求高、直接关系人身安全和国家强制性体育服务标准项目的处罚</t>
  </si>
  <si>
    <t>1.【地方性法规】《内蒙古自治区全民健身条例》（2015年修正本）（2015年5月22日内蒙古自治区人民代表大会常务委员会颁布)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
第五十三条  违反本条例第二十五条规定，不具备条件开设专业性强、技术要求高、直接关系人身安全和国家强制性体育服务标准项目的，由旗县级以上人民政府体育行政部门责令其限期改正；逾期不改正的，依法予以处罚；造成人身伤害的，相关责任人应当依法承担民事赔偿责任；构成犯罪的，依法追究刑事责任。</t>
  </si>
  <si>
    <t>1.立案责任：发现不具备条件从事国民体质测定的违法行为，予以审查，决定是否立案。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
6.送达责任：行政处罚决定书按法律规定的方式送达当事人。
7.执行责任：依照生效的行政处罚决定执行警告、责令改正。
7.其他法律法规规定应履行的责任。</t>
  </si>
  <si>
    <t>《内蒙古自治区全民健身条例》第五十七条：体育行政部门和其他有关行政主管部门有下列行为之一的，对直接负责的主管人员和其他直接责任人员依法给予行政处分，构成犯罪的，依法追究刑事责任：（一）批准不符合法定条件的健身场所的；（二）擅自侵占公共体育健身设施或者将其挪作他用的；（三）在社会体育指导员的培训和考核中弄虚作假的；（四）克扣、挪用体育彩票、福利彩票公益金的；（五）不依法履行监督管理职责的其他行为。</t>
  </si>
  <si>
    <t>对不具备条件从事国民体质测定行为的处罚</t>
  </si>
  <si>
    <t xml:space="preserve">1.【地方性法规】《内蒙古自治区全民健身条例》（2015年修正本）（2015年5月22日内蒙古自治区人民代表大会常务委员会颁布)                        
第四十七条  从事国民体质测定的单位，应当具备以下基本条件：
（一)有合格的体质测定和健身指导人员；
（二)有符合体质测定项目要求的场地和器材；
（三)有处理测试数据的设备。                                                                                                                        第五十六条 违反本条例第四十七条规定，不具备条件从事国民体质测定的，由旗县级以上人民政府体育行政部门给予警告，责令限期改正。                            </t>
  </si>
  <si>
    <t>1.立案责任：发现不具备条件从事国民体质测定的违法行为，予以审查，决定是否立案。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
6.送达责任：行政处罚决定书按法律规定的方式送达当事人。
7.执行责任：依照生效的行政处罚决定执行警告、责令改正。
8.其他法律法规规定应履行的责任。</t>
  </si>
  <si>
    <t>对体育竞赛举办中违法行为的处罚</t>
  </si>
  <si>
    <t>1.【地方政府规章】《内蒙古自治区体育竞赛管理办法》（公布日期： 2011.12.06 公布部门： 内蒙古自治区人民政府 ）
第二十七条  举办全国性和国际性体育竞赛，应当经自治区体育行政主管部门审核后，报国务院体育行政主管部门批准。
第二十八条  举办全自治区综合性运动会，必须经自治区人民政府批准。
第二十九条  下列体育竞赛，由自治区体育行政主管部门审批：
（一)有香港特别行政区、澳门特别行政区、台湾地区的运动队或者运动员参加的体育竞赛；、
（二)除全自治区综合性运动会以外，其他冠以“自治区”、“全区”或者其他同义名称的体育竞赛。
第三十条  下列体育竞赛，由盟市或者旗县（市、区）体育行政主管部门审批：
（一)举办冠以同级行政区域名称或者同义名称的体育竞赛；
（二)举办高危险性项目的体育竞赛；
（三)举办实行强制性体育服务标准项目的体育竞赛。
第三十九条  经审批、登记的体育竞赛，举办者应当向社会公布，不得擅自变更或者取消。
体育竞赛确需变更或者取消的，举办者应当在体育竞赛举行前15个工作日向原审批、登记部门提出申请，经批准后在体育竞赛举行前7日向社会公告。
第五十条：违反本办法第二十七、二十八、二十九条规定，未经批准擅自举办体育竞赛的，由体育行政主管部门责令改正，并处以5000元以上3万元以下罚款。
第五十一条：违反本办法第三十条规定，冠以行政区域名称或者同义名称举办体育竞赛的，由体育行政主管部门给予警告，并处以5000元以上1万元以下罚款。
第五十二条：违反本办法第三十九条规定，未办理变更、取消公告手续的，由体育行政主管部门给予警告，并处以5000元以上3万元以下罚款。</t>
  </si>
  <si>
    <t>1.立案责任：发现体育竞赛举办者有违法行为，予以审查，决定是否立案。2.调查责任：对立案的案件，指定专人负责，及时依照法定程序组织调查取证。3.审查责任：审查案件调查报告，对案件违法事实、证据、调查取证程序、法律适用、处罚种类和幅度、当事人陈述和申辩理由等方面进行审查，提出处理意见。发现问题，予以纠正，证据不足，进行补充调查。4.告知责任：作出行政处罚决定前，应制作《行政处罚通知书》送达当事人，告知违法事实及其享有的权利。符合听证规定的，制作并送达《行政处罚听证告知书》。5.决定责任：作出行政处罚决定，并制作行政处罚决定书。6.送达责任：行政处罚决定书按法律规定的方式送达当事人。7.执行责任：依照生效的行政处罚决定执行责令改正、警告、罚款。8.其他法律法规规章规定应履行的责任。</t>
  </si>
  <si>
    <t>《内蒙古自治区体育竞赛管理办法》第五十四条:体育行政主管部门及其工作人员有下列情形之一的，对直接负责的主管人员和其他直接责任人员依法给予行政处分，构成犯罪的，依法追究刑事责任：（三）违法实施行政处罚的；（四）其他依法应当给予行政处分的行为。</t>
  </si>
  <si>
    <t>对违规销售彩票行为的处罚</t>
  </si>
  <si>
    <t>1.【行政法规】《彩票管理条例》（2009年4月22日国务院第58次常务会议通过，2009年5月4日中华人民共和国国务院令第554号公布，自2009年7月1日起施行)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t>
  </si>
  <si>
    <t xml:space="preserve">1、立案责任：通过举报、巡查，发现彩票代销者有违规行为予以审查。决定是否立案。1、调查取证责任：当地福彩中心指定专人负责，及时组织调查取证，通过搜集证据、现场了解核实情况等进行调查，并制作笔录。.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                    </t>
  </si>
  <si>
    <t>【行政法规】《彩票管理条例》第四十四条　依照本条例的规定履行彩票管理职责的财政部门、民政部门、体育行政部门的工作人员，在彩票监督管理活动中滥用职权、玩忽职守、徇私舞弊，构成犯罪的，依法追究刑事责任；尚不构成犯罪的，依法给予处分。</t>
  </si>
  <si>
    <t>对生产经营单位非法印制、伪造、倒卖特种作业操作证，或者使用非法印制、伪造、倒卖的特种作业操作证的处罚</t>
  </si>
  <si>
    <t>石拐区应急管理局</t>
  </si>
  <si>
    <t>1.【部门规章】《特种作业人员安全技术培训考核管理规定》（2015年修正本）
第四十一条  生产经营单位非法印制、伪造、倒卖特种作业操作证，或者使用非法印制、伪造、倒卖的特种作业操作证的，给予警告，并处1万元以上3万元以下的罚款；构成犯罪的，依法追究刑事责任。</t>
  </si>
  <si>
    <t>立案→调查→审查→告知→决定→送达→执行，法律法规规定的应履行的其他职责</t>
  </si>
  <si>
    <t xml:space="preserve">1.立案责任：在检查中或者事故调查过程中发现、或者接到举报的违法案件，予以审查，决定是否立案。                                                   2.调查责任：对立案的案件，指定专人负责，及时组织调查取证，与当事人有直接利害关系的应当回避。执法人员不得少于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</si>
  <si>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t>
  </si>
  <si>
    <t>电话：8710556                 邮箱：sgqyjgljzhg@163.com</t>
  </si>
  <si>
    <t>对特种作业人员伪造、涂改特种作业操作证或者使用伪造的特种作业操作证的处罚</t>
  </si>
  <si>
    <t>1.【部门规章】《特种作业人员安全技术培训考核管理规定》（2015年修正本）
第四十二条 第一款  特种作业人员伪造、涂改特种作业操作证或者使用伪造的特种作业操作证的，给予警告，并处1000元以上5000元以下的罚款。</t>
  </si>
  <si>
    <t>对特种作业人员转借、转让、冒用特种作业操作证的处罚</t>
  </si>
  <si>
    <t>1.【部门规章】《特种作业人员安全技术培训考核管理规定》（2015年修正本）
第四十二条 第二款  特种作业人员转借、转让、冒用特种作业操作证的，给予警告，并处2000元以上10000元以下的罚款。</t>
  </si>
  <si>
    <t>对建设项目（安全设施设计发生重大变更后），未重新申请安全条件审查，以及审查未通过擅自建设的处罚</t>
  </si>
  <si>
    <t>1.【部门规章】《危险化学品建设项目安全监督管理办法》（2015年修正本）
第三十五条 第二款  建设项目发生本办法第十五条规定的变化后，未重新申请安全条件审查，以及审查未通过擅自建设的，依照前款规定处罚。
第十五条  设计单位应当根据有关安全生产的法律、法规、规章和国家标准、行业标准以及建设项目安全条件审查意见书，按照《化工建设项目安全设计管理导则》(AQ/T3033)，对建设项目安全设施进行设计，并编制建设项目安全设施设计专篇。建设项目安全设施设计专篇应当符合《危险化学品建设项目安全设施设计专篇编制导则》的要求。</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</si>
  <si>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4.【部门规章】《危险化学品建设项目安全监督管理办法》第三十四条 安全生产监督管理部门工作人员徇私舞弊、滥用职权、玩忽职守，未依法履行危险化学品建设项目安全审查和监督管理职责的，依法给予处分。</t>
  </si>
  <si>
    <t>对建设单位建设项目安全设施设计未经审查或者审查未通过，擅自建设的处罚</t>
  </si>
  <si>
    <t>1.【部门规章】《危险化学品建设项目安全监督管理办法》（2015年修正本）
第三十六条  建设单位有下列行为之一的，依照《中华人民共和国安全生产法》有关建设项目安全设施设计审查、竣工验收的法律责任条款给予处罚：
　　（一）建设项目安全设施设计未经审查或者审查未通过，擅自建设的。</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</si>
  <si>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4.【部门规章】《危险化学品建设项目安全监督管理办法》第三十四条 安全生产监督管理部门工作人员徇私舞弊、滥用职权、玩忽职守，未依法履行危险化学品建设项目安全审查和监督管理职责的，依法给予处分。</t>
  </si>
  <si>
    <t>对建设单位建设项目安全设施设计未经变更设计审查或者变更设计审查未通过，擅自建设的处罚</t>
  </si>
  <si>
    <t>1.【部门规章】《危险化学品建设项目安全监督管理办法》（2015年修正本）
第三十六条  建设单位有下列行为之一的，依照《中华人民共和国安全生产法》有关建设项目安全设施设计审查、竣工验收的法律责任条款给予处罚：
　　（二）建设项目安全设施设计发生本办法第二十一条规定的情形之一，未经变更设计审查或者变更设计审查未通过，擅自。建设的。
第二十一条  建设项目安全设施施工完成后，建设单位应当按照有关安全生产法律、法规、规章和国家标准、行业标准的规定，对建设项目安全设施进行检验、检测，保证建设项目安全设施满足危险化学品生产、储存的安全要求，并处于正常适用状态。</t>
  </si>
  <si>
    <t>对建设单位建设项目的施工单位未根据批准的安全设施设计施工的处罚</t>
  </si>
  <si>
    <t>1.【部门规章】《危险化学品建设项目安全监督管理办法》（2015年修正本）
第三十六条  建设单位有下列行为之一的，依照《中华人民共和国安全生产法》有关建设项目安全设施设计审查、竣工验收的法律责任条款给予处罚：
　　（三）建设项目的施工单位未根据批准的安全设施设计施工的。</t>
  </si>
  <si>
    <t>对建设单位建设项目安全设施未经竣工验收或者验收不合格，擅自投入生产（使用）的处罚</t>
  </si>
  <si>
    <t>1.【部门规章】《危险化学品建设项目安全监督管理办法》（2015年修正本）
第三十六条  建设单位有下列行为之一的，依照《中华人民共和国安全生产法》有关建设项目安全设施设计审查、竣工验收的法律责任条款给予处罚：
　　（四）建设项目安全设施未经竣工验收或者验收不合格，擅自投入生产（使用）的。</t>
  </si>
  <si>
    <t>对建设单位建设项目安全设施竣工后未进行检验、检测的处罚</t>
  </si>
  <si>
    <t>1.【部门规章】《危险化学品建设项目安全监督管理办法》（2015年修正本）
第三十七条  建设单位有下列行为之一的，责令改正，可以处一万元以下的罚款；逾期未改正的，处一万元以上三万元以下的罚款：
　　（一）建设项目安全设施竣工后未进行检验、检测的。</t>
  </si>
  <si>
    <t>对建设单位在申请建设项目安全审查时提供虚假文件、资料的处罚</t>
  </si>
  <si>
    <t>1.【部门规章】《危险化学品建设项目安全监督管理办法》（2015年修正本）
第三十七条  建设单位有下列行为之一的，责令改正，可以处一万元以下的罚款；逾期未改正的，处一万元以上三万元以下的罚款：
　　（二）在申请建设项目安全审查时提供虚假文件、资料的。</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</si>
  <si>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4.【部门规章】《危险化学品建设项目安全监督管理办法》第三十四条 安全生产监督管理部门工作人员徇私舞弊、滥用职权、玩忽职守，未依法履行危险化学品建设项目安全审查和监督管理职责的，依法给予处分。</t>
  </si>
  <si>
    <t>对建设单位未组织有关单位和专家研究提出试生产（使用）可能出现的安全问题及对策，或者未制定周密的试生产（使用）方案，进行试生产（使用）的处罚</t>
  </si>
  <si>
    <t>1.【部门规章】《危险化学品建设项目安全监督管理办法》（2015年修正本）
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t>
  </si>
  <si>
    <t>对建设单位未组织有关专家对试生产（使用）方案进行审查、对试生产（使用）条件进行检查确认的处罚</t>
  </si>
  <si>
    <t>1.【部门规章】《危险化学品建设项目安全监督管理办法》（2015年修正本）
第三十七条  建设单位有下列行为之一的，责令改正，可以处一万元以下的罚款；逾期未改正的，处一万元以上三万元以下的罚款：
　　（四）未组织有关专家对试生产（使用）方案进行审查、对试生产（使用）条件进行检查确认的。</t>
  </si>
  <si>
    <t>对建设单位隐瞒有关情况或者提供虚假材料申请建设项目安全审查的处罚</t>
  </si>
  <si>
    <t>1.【部门规章】《危险化学品建设项目安全监督管理办法》（2015年修正本）
第三十八条 第一款  建设单位隐瞒有关情况或者提供虚假材料申请建设项目安全审查的，不予受理或者审查不予通过，给予警告，并自安全生产监督管理部门发现之日起一年内不得再次申请该审查。</t>
  </si>
  <si>
    <t>对伪造、变造或者出租、出借、转让经营许可证，或者使用伪造、变造的经营许可证的处罚</t>
  </si>
  <si>
    <t>1.【部门规章】《危险化学品经营许可证管理办法》（2015年修正本）
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</si>
  <si>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4.【部门规章】【部门规章】《危险化学品经营许可证管理办法》第三十四条 安全生产监督管理部门的工作人员徇私舞弊、滥用职权、弄虚作假、玩忽职守，未依法履行危险化学品经营许可证审批、颁发和监督管理职责的，依照有关规定给予处分。</t>
  </si>
  <si>
    <t>对已经取得经营许可证的企业不再具备安全生产条件的处罚</t>
  </si>
  <si>
    <t>1.【部门规章】《危险化学品经营许可证管理办法》（2015年修正本）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</si>
  <si>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4.【部门规章】【部门规章】《危险化学品经营许可证管理办法》第三十四条 安全生产监督管理部门的工作人员徇私舞弊、滥用职权、弄虚作假、玩忽职守，未依法履行危险化学品经营许可证审批、颁发和监督管理职责的，依照有关规定给予处分。</t>
  </si>
  <si>
    <t>对已经取得经营许可证的企业未依照规定申请变更的处罚</t>
  </si>
  <si>
    <t>1.【部门规章】《危险化学品经营许可证管理办法》（2015年修正本）
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
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
第五条规定的发证机关提出变更申请，并提交危险化学品建设项目安全设施竣工验收报告等相关文件、资料。发证机关应当按照本办法第十条、第十五条的规定进行审查，办理变更手续。</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</si>
  <si>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4.【部门规章】【部门规章】《危险化学品经营许可证管理办法》第三十四条 安全生产监督管理部门的工作人员徇私舞弊、滥用职权、弄虚作假、玩忽职守，未依法履行危险化学品经营许可证审批、颁发和监督管理职责的，依照有关规定给予处分。</t>
  </si>
  <si>
    <t>对安全评价机构从业人员不到现场开展安全评价活动的处罚</t>
  </si>
  <si>
    <t>1.【部门规章】《安全评价机构管理规定》（2015年修正本）
第三十六条  安全评价机构有下列情形之一的，给予警告，并处1万元以下的罚款；情节严重的，暂停资质半年，并处3万元以下的罚款；对相关责任人依法给予处理：
　　（一）从业人员不到现场开展评价活动的。
2.【部门规章】《危险化学品生产企业安全生产许可证实施办法》（2017年修正本）
第五十条  安全评价机构有下列情形之一的，给予警告，并处1万元以下的罚款；情节严重的，暂停资质半年，并处1万元以上3万元以下的罚款；对相关责任人依法给予处理：
　　（一）从业人员不到现场开展安全评价活动的。</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</si>
  <si>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4.【部门规章】《安全评价机构管理规定》第三十四条 安全生产监督管理部门、煤矿安全监察机构工作人员在对安全评价机构实施行政许可和监督检查工作中滥用职权、玩忽职守、徇私舞弊的，依照有关规定给予处理。</t>
  </si>
  <si>
    <t>对安全评价机构安全评价报告与实际情况不符，或者安全评价报告存在重大疏漏，但尚未造成重大损失的处罚</t>
  </si>
  <si>
    <t>1.【部门规章】《安全评价机构管理规定》（2015年修正本）
第三十六条  安全评价机构有下列情形之一的，给予警告，并处1万元以下的罚款；情节严重的，暂停资质半年，并处3万元以下的罚款；对相关责任人依法给予处理：
　　（二）安全评价报告与实际情况不符，或者评价报告存在重大疏漏，但尚未造成重大损失的。
2.【部门规章】《危险化学品生产企业安全生产许可证实施办法》（2017年修正本）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</si>
  <si>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4.【部门规章】《安全评价机构管理规定》第三十四条 安全生产监督管理部门、煤矿安全监察机构工作人员在对安全评价机构实施行政许可和监督检查工作中滥用职权、玩忽职守、徇私舞弊的，依照有关规定给予处理。</t>
  </si>
  <si>
    <t>对安全评价机构未按照有关法律、法规、规章和国家标准或者行业标准的规定从事安全评价活动的处罚</t>
  </si>
  <si>
    <t>1.【部门规章】《安全评价机构管理规定》（2015年修正本）
第三十六条  安全评价机构有下列情形之一的，给予警告，并处1万元以下的罚款；情节严重的，暂停资质半年，并处3万元以下的罚款；对相关责任人依法给予处理：
　　（三）未按照有关法律、法规、规章和国家标准、行业标准的规定从事安全评价活动的。
2.【部门规章】《危险化学品生产企业安全生产许可证实施办法》（2017年修正本）
第五十条  安全评价机构有下列情形之一的，给予警告，并处1万元以下的罚款；情节严重的，暂停资质半年，并处1万元以上3万元以下的罚款；对相关责任人依法给予处理：
　　（三）未按照有关法律、法规、规章和国家标准或者行业标准的规定从事安全评价活动的。</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</si>
  <si>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4.【部门规章】《安全评价机构管理规定》第三十四条 安全生产监督管理部门、煤矿安全监察机构工作人员在对安全评价机构实施行政许可和监督检查工作中滥用职权、玩忽职守、徇私舞弊的，依照有关规定给予处理。</t>
  </si>
  <si>
    <t>对企业在安全使用许可证有效期届满后未办理延期手续，仍然使用危险化学品从事生产，且达到危险化学品使用量的数量标准规定的处罚</t>
  </si>
  <si>
    <t>1.【部门规章】《危险化学品安全使用许可证实施办法》（2017年修正本）
第三十七条 第一款  企业在安全使用许可证有效期届满后未办理延期手续，仍然使用危险化学品从事生产，且达到危险化学品使用量的数量标准规定的，依照前款规定给予处罚。</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</si>
  <si>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4.【部门规章】部门规章】《危险化学品安全使用许可证实施办法》第三十六条 发证机关工作人员在对危险化学品使用许可证的颁发管理工作中滥用职权、玩忽职守、徇私舞弊，构成犯罪的，依法追究刑事责任；尚不构成犯罪的，依法给予处分。
</t>
  </si>
  <si>
    <t>对企业伪造、变造或者出租、出借、转让安全使用许可证，或者使用伪造、变造的安全使用许可证的处罚</t>
  </si>
  <si>
    <t xml:space="preserve">1.【部门规章】《危险化学品安全使用许可证实施办法》（2017年修正本）
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 </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</si>
  <si>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4.【部门规章】部门规章】《危险化学品安全使用许可证实施办法》第三十六条 发证机关工作人员在对危险化学品使用许可证的颁发管理工作中滥用职权、玩忽职守、徇私舞弊，构成犯罪的，依法追究刑事责任；尚不构成犯罪的，依法给予处分。
</t>
  </si>
  <si>
    <t>对企业在安全使用许可证有效期内主要负责人、企业名称、注册地址、隶属关系发生变更，未按照规定的时限提出安全使用许可证变更申请或者将隶属关系变更证明材料报发证机关的处罚</t>
  </si>
  <si>
    <t xml:space="preserve">1.【部门规章】《危险化学品安全使用许可证实施办法》（2017年修正本）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（三）变更主要负责人的，还应当提供主要负责人经安全生产监督管理部门考核合格后颁发的安全合格证复制件； 
（四）变更注册地址的，还应当提供相关证明材料。 
对已经受理的变更申请，发证机关对企业提交的文件、资料审查无误后，方可办理安全使用许可证变更手续。企业在安全使用许可证有效期内变更隶属关系的，应当在隶属关系变更之日起10日内向发证机关提交证明材料。 </t>
  </si>
  <si>
    <t>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t>
  </si>
  <si>
    <t xml:space="preserve">1.【部门规章】《危险化学品安全使用许可证实施办法》（2017年修正本）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 </t>
  </si>
  <si>
    <t>对发现企业隐瞒有关情况或者提供虚假文件、资料申请安全使用许可证的处罚</t>
  </si>
  <si>
    <t xml:space="preserve">1.【部门规章】《危险化学品安全使用许可证实施办法》（2017年修正本）
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 </t>
  </si>
  <si>
    <t>对易制毒化学品生产、经营单位未按规定建立易制毒化学品的管理制度和安全管理制度的处罚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</si>
  <si>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</si>
  <si>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4.【部门规章】《非药品类易制毒化学品生产、经营许可办法》第三十二条　安全生产监督管理部门工作人员在管理工作中，有滥用职权、玩忽职守、徇私舞弊行为或泄露企业商业秘密的，依法给予行政处分；构成犯罪的，依法追究刑事责任。
</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</si>
  <si>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</si>
  <si>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对超出许可的品种、数量，生产、经营非药品类易制毒化学品的处罚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</si>
  <si>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</si>
  <si>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4.【部门规章】《非药品类易制毒化学品生产、经营许可办法》第三十二条　安全生产监督管理部门工作人员在管理工作中，有滥用职权、玩忽职守、徇私舞弊行为或泄露企业商业秘密的，依法给予行政处分；构成犯罪的，依法追究刑事责任。
</t>
  </si>
  <si>
    <t>对易制毒化学品的产品包装和使用说明书不符合规定要求的处罚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</si>
  <si>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</si>
  <si>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t>对生产、经营非药品类易制毒化学品的单位不如实或者不按时向安全生产监督管理部门报告年度生产、经营等情况的处罚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</si>
  <si>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</si>
  <si>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对承担安全评价、认证、检测、检验工作的机构，出具虚假证明的处罚</t>
  </si>
  <si>
    <t>1.【法律】《中华人民共和国安全生产法》（2021年）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2.【部门规章】《非煤矿矿山企业安全生产许可证实施办法》（2015年修正本）
第三十九条  承担安全评价、认证、检测、检验工作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
　　对有前款违法行为的机构，吊销其相应资质。
3.【部门规章】《危险化学品建设项目安全监督管理办法》（2015年修正本）
第三十九条  承担安全评价、检验、检测工作的机构出具虚假报告、证明的，依照《中华人民共和国安全生产法》的有关规定给予处罚。
4.【部门规章】《危险化学品生产企业安全生产许可证实施办法》（2017年修正本）
第五十一条  承担安全评价、检测、检验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 
对有前款违法行为的机构，依法吊销其相应资质。</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</si>
  <si>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t>
  </si>
  <si>
    <t>对生产经营单位的决策机构、主要负责人或者个人经营的投资人不依照本法规定保证安全生产所必需的资金投入，致使生产经营单位不具备安全生产条件的处罚</t>
  </si>
  <si>
    <t>1.【法律】《中华人民共和国安全生产法》（2021年）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</si>
  <si>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t>
  </si>
  <si>
    <t>对生产经营单位的决策机构、主要负责人或者个人经营的投资人不依照本法规定保证安全生产所必需的资金投入，导致发生生产安全事故的处罚</t>
  </si>
  <si>
    <t>对生产经营单位的主要负责人未履行本法规定的安全生产管理职责的逾期未改正的处罚</t>
  </si>
  <si>
    <t>1.【法律】《中华人民共和国安全生产法》（2021年）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</si>
  <si>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t>
  </si>
  <si>
    <t>对生产经营单位的主要负责人未履行本法规定的安全生产管理职责，导致发生生产安全事故的处罚</t>
  </si>
  <si>
    <t>1.【法律】《中华人民共和国安全生产法》（2021年）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2.【部门规章】《安全生产违法行为行政处罚办法》（2015年修正本）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</si>
  <si>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生产经营单位的其他负责人和安全生产管理人员未履行本法规定的安全生产管理职责的处罚</t>
  </si>
  <si>
    <t>1.【法律】《中华人民共和国安全生产法》（2021年）第九十六条　生产经营单位的其他负责人和安全生产管理人员未履行本法规定的安全生产管理职责的，责令限期改正，处一万元以上三万元以下的罚款；</t>
  </si>
  <si>
    <t xml:space="preserve">1.立案责任：在检查中或者事故调查过程中发现、或者接到举报的违法案件，予以审查，决定是否立案。                                                   2.调查责任：对立案的案件，指定专人负责，及时组织调查取证，与当事人有直接利害关系的应当回避。执法人员不得少于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9.其他法律法规规章规定应履行的责任。 </t>
  </si>
  <si>
    <t>生产经营单位的其他负责人和安全生产管理人员未履行本法规定的安全生产管理职责导致发生生产安全事故的处罚</t>
  </si>
  <si>
    <t>1.【法律】《中华人民共和国安全生产法》（2021年）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</si>
  <si>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4.《安全生产监管监察职责和行政执法责任追究的暂行规定》第十九条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t>
  </si>
  <si>
    <t>电话：8710556                 邮箱：sgqyjgljzhg@164.com</t>
  </si>
  <si>
    <t>对生产经营单位未按照规定设置安全生产管理机构或者配备安全生产管理人员的处罚</t>
  </si>
  <si>
    <t>1.【法律】《中华人民共和国安全生产法》（2021年）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</si>
  <si>
    <t>对生产经营单位危险物品的生产、经营、储存单位以及矿山、金属冶炼、建筑施工、道路运输单位的主要负责人和安全生产管理人员未按照规定经考核合格的处罚</t>
  </si>
  <si>
    <t>1.【法律】《中华人民共和国安全生产法》（2021年）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</si>
  <si>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t>
  </si>
  <si>
    <t>对生产经营单位未按照规定对从业人员、被派遣劳动者、实习学生进行安全生产教育和培训，或者未按照规定如实告知有关的安全生产事项的处罚</t>
  </si>
  <si>
    <t>1.【法律】《中华人民共和国安全生产法》（2021年）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</si>
  <si>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t>
  </si>
  <si>
    <t>对生产经营单位未如实记录安全生产教育和培训情况的处罚</t>
  </si>
  <si>
    <t>1.【法律】《中华人民共和国安全生产法》（2021年）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</si>
  <si>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t>
  </si>
  <si>
    <t>对生产经营单位未将事故隐患排查治理情况如实记录或者未向从业人员通报的处罚</t>
  </si>
  <si>
    <t>1.【法律】《中华人民共和国安全生产法》（2021年）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</si>
  <si>
    <t>对生产经营单位未按照规定制定生产安全事故应急救援预案或者未定期组织演练的处罚</t>
  </si>
  <si>
    <t xml:space="preserve">1.【法律】《中华人民共和国安全生产法》（2021年）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2.【部门规章】《生产安全事故应急预案管理办法》（2019年修订本）
第四十四条  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 
（一）未按照规定编制应急预案的； 
（二）未按照规定定期组织应急预案演练的。 </t>
  </si>
  <si>
    <t>对生产经营单位使用未取得特种作业操作证的特种作业人员上岗作业的处罚</t>
  </si>
  <si>
    <t>1.【法律】《中华人民共和国安全生产法》（2021年）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3.【部门规章】《特种作业人员安全技术培训考核管理规定》（2015年修正本）
第三十九条  生产经营单位使用未取得特种作业操作证的特种作业人员上岗作业的，责令限期改正；可以处以5万元以下的罚款；逾期未改正的，责令停产停业整顿，并处以5万元以上10万元以下的罚款，对直接负责的主管人员和其他直接责任人员处以1万元以上2万元以下的罚款。
第四十条 第一款  生产经营单位使用未取得特种作业操作证的特种作业人员上岗作业的，责令限期改正；逾期未改正的，责令停产停业整顿，可以并处2万元以下的罚款。</t>
  </si>
  <si>
    <t>对生产单位未按照规定对矿山、金属冶炼建设项目或者用于生产、储存、装卸危险物品的建设项目进行安全评价的处罚</t>
  </si>
  <si>
    <t>1.【法律】《中华人民共和国安全生产法》（2021年）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</si>
  <si>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t>
  </si>
  <si>
    <t>对生产单位矿山、金属冶炼建设项目或者用于生产、储存、装卸危险物品的建设项目没有安全设施设计或者安全设施设计未按照规定报经有关部门审查同意的处罚</t>
  </si>
  <si>
    <t>1.【法律】《中华人民共和国安全生产法》（2021年）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</si>
  <si>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对生产单位矿山、金属冶炼建设项目或者用于生产、储存、装卸危险物品的建设项目的施工单位未按照批准的安全设施设计施工的处罚</t>
  </si>
  <si>
    <t>1.【法律】《中华人民共和国安全生产法》（2021年）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</si>
  <si>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t>
  </si>
  <si>
    <t>对生产单位矿山、金属冶炼建设项目或者用于生产、储存危险物品的建设项目竣工投入生产或者使用前，安全设施未经验收合格的处罚</t>
  </si>
  <si>
    <t>1.【法律】《中华人民共和国安全生产法》（2021年）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</si>
  <si>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t>
  </si>
  <si>
    <t>对生产经营单位有未在有较大危险因素的生产经营场所和有关设施、设备上设置明显的安全警示标志的处罚</t>
  </si>
  <si>
    <t>1.【法律】《中华人民共和国安全生产法》（2021年）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</si>
  <si>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t>对生产经营单位有安全设备的安装、使用、检测、改造和报废不符合国家标准或者行业标准的处罚</t>
  </si>
  <si>
    <t>1.【法律】《中华人民共和国安全生产法》（2021年）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</si>
  <si>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对生产经营单位有未对安全设备进行经常性维护、保养和定期检测的处罚</t>
  </si>
  <si>
    <t>1.【法律】《中华人民共和国安全生产法》（2021年）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t>
  </si>
  <si>
    <t>对生产经营单位关闭、破坏直接关系生产安全的监控、报警、防护、救生设备、设施，或者篡改、隐瞒、销毁其相关数据、信息的的处罚</t>
  </si>
  <si>
    <t>1.【法律】《中华人民共和国安全生产法》（2021年）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（四）关闭、破坏直接关系生产安全的监控、报警、防护、救生设备、设施，或者篡改、隐瞒、销毁其相关数据、信息的；</t>
  </si>
  <si>
    <t>对生产经营单位有未为从业人员提供符合国家标准或者行业标准的劳动防护用品的处罚</t>
  </si>
  <si>
    <t>1.【法律】《中华人民共和国安全生产法》（2021年）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</si>
  <si>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对生产经营单位有危险物品的容器、运输工具，以及涉及人身安全、危险性较大的海洋石油开采特种设备和矿山井下特种设备未经具有专业资质的机构检测、检验合格，取得安全使用证或者安全标志，投入使用的处罚</t>
  </si>
  <si>
    <t>1.【法律】《中华人民共和国安全生产法》（2021年）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</si>
  <si>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对生产经营单位有使用应当淘汰的危及生产安全的工艺、设备的处罚</t>
  </si>
  <si>
    <t>1.【法律】《中华人民共和国安全生产法》（2021年）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</si>
  <si>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对生产经营单位生产、经营、运输、储存、使用危险物品或者处置废弃危险物品，未建立专门安全管理制度、未采取可靠的安全措施的处罚</t>
  </si>
  <si>
    <t>1.【法律】《中华人民共和国安全生产法》（2021年）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</si>
  <si>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对生产经营单位对重大危险源未登记建档，或者未进行评估、监控，或者未制定应急预案的处罚</t>
  </si>
  <si>
    <t>1.【法律】《中华人民共和国安全生产法》（2021年）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t>
  </si>
  <si>
    <t>对生产经营单位进行爆破、吊装以及国务院安全生产监督管理部门会同国务院有关部门规定的其他危险作业，未安排专门人员进行现场安全管理的处罚</t>
  </si>
  <si>
    <t>1.【法律】《中华人民共和国安全生产法》（2021年）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</si>
  <si>
    <t>对生产经营单位未建立安全风险分级管控制度或者未按照安全风险分级采取相应管控措施的处罚</t>
  </si>
  <si>
    <t>1.【法律】《中华人民共和国安全生产法》（2021年）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（四）未建立安全风险分级管控制度或者未按照安全风险分级采取相应管控措施的；</t>
  </si>
  <si>
    <t>对生产经营单位未建立事故隐患排查治理制度的处罚</t>
  </si>
  <si>
    <t>1.【法律】《中华人民共和国安全生产法》（2021年）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t>
  </si>
  <si>
    <t>对生产经营单位拒不执行采取措施消除事故隐患的处罚</t>
  </si>
  <si>
    <t>1.【法律】《中华人民共和国安全生产法》（2021年）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</si>
  <si>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对生产经营单位将生产经营项目、场所、设备发包或者出租给不具备安全生产条件或者相应资质的单位或者个人的处罚</t>
  </si>
  <si>
    <t>1.【法律】《中华人民共和国安全生产法》（2021年）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</si>
  <si>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对生产经营单位未与承包单位、承租单位签订专门的安全生产管理协议或者未在承包合同、租赁合同中明确各自的安全生产管理职责，或者未对承包单位、承租单位的安全生产统一协调、管理的处罚</t>
  </si>
  <si>
    <t>1.【法律】《中华人民共和国安全生产法》（2021年）
第一百零三条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</si>
  <si>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对两个以上生产经营单位在同一作业区域内进行可能危及对方安全生产的生产经营活动，未签订安全生产管理协议或者未指定专职安全生产管理人员进行安全检查与协调的处罚</t>
  </si>
  <si>
    <t>1.【法律】《中华人民共和国安全生产法》（2021年）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</si>
  <si>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对生产、经营、储存、使用危险物品的车间、商店、仓库与员工宿舍在同一座建筑内，或者与员工宿舍的距离不符合安全要求的处罚</t>
  </si>
  <si>
    <t>1.【法律】《中华人民共和国安全生产法》（2021年）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</si>
  <si>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对生产经营场所和员工宿舍未设有符合紧急疏散需要、标志明显、保持畅通的出口，或者锁闭、封堵生产经营场所或者员工宿舍出口的处罚</t>
  </si>
  <si>
    <t>1.【法律】《中华人民共和国安全生产法》（2021年）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（二）生产经营场所和员工宿舍未设有符合紧急疏散需要、标志明显、保持畅通的出口、疏散通道，或者占用、锁闭、封堵生产经营场所或者员工宿舍出口、疏散通道的。</t>
  </si>
  <si>
    <t>对生产经营单位拒绝、阻碍负有安全生产监督管理职责的部门依法实施监督检查的处罚</t>
  </si>
  <si>
    <t>1.【法律】《中华人民共和国安全生产法》（2021年）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</si>
  <si>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高危行业、领域的生产经营单位未按照国家规定投保安全生产责任保险的处罚</t>
  </si>
  <si>
    <t>1.【法律】《中华人民共和国安全生产法》（2021年）
第一百零九条　高危行业、领域的生产经营单位未按照国家规定投保安全生产责任保险的，责令限期改正，处五万元以上十万元以下的罚款；逾期未改正的，处十万元以上二十万元以下的罚款。</t>
  </si>
  <si>
    <t>对生产经营单位的主要负责人在本单位发生生产安全事故时，不立即组织抢救或者在事故调查处理期间擅离职守或者逃匿的或对对生产安全事故隐瞒不报、谎报或者迟报的处罚</t>
  </si>
  <si>
    <t>1.【法律】《中华人民共和国安全生产法》（2021年）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2.【行政法规】《生产安全事故报告和调查处理条例》（2007年）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</si>
  <si>
    <t>生产经营单位违反本法规定，被责令改正且受到罚款处罚，拒不改正的处罚</t>
  </si>
  <si>
    <t xml:space="preserve">1.【法律】《中华人民共和国安全生产法》（2021年）
第一百一十二条　生产经营单位违反本法规定，被责令改正且受到罚款处罚，拒不改正的，负有安全生产监督管理职责的部门可以自作出责令改正之日的次日起，按照原处罚数额按日连续处罚。
</t>
  </si>
  <si>
    <t>对生产经营单位存在重大事故隐患，一百八十日内三次或者一年内四次受到本法规定的行政处罚的处罚</t>
  </si>
  <si>
    <t>1.【法律】《中华人民共和国安全生产法》（2021年）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t>
  </si>
  <si>
    <t>对生产经营单位不具备本法和其他有关法律、行政法规和国家标准或者行业标准规定的安全生产条件的处罚</t>
  </si>
  <si>
    <t>1.【法律】《中华人民共和国安全生产法》（2021年）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t>
  </si>
  <si>
    <t>对生产经营单位不具备法律、行政法规和国家标准或者行业标准规定的安全生产条件，导致发生重大、特别重大生产安全事故的处罚</t>
  </si>
  <si>
    <t>1.【法律】《中华人民共和国安全生产法》（2021年）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（三）不具备法律、行政法规和国家标准或者行业标准规定的安全生产条件，导致发生重大、特别重大生产安全事故的；</t>
  </si>
  <si>
    <t>对生产经营单位拒不执行负有安全生产监督管理职责的部门作出的停产停业整顿决定的处罚</t>
  </si>
  <si>
    <t>1.【法律】《中华人民共和国安全生产法》（2021年）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（四）拒不执行负有安全生产监督管理职责的部门作出的停产停业整顿决定的。</t>
  </si>
  <si>
    <t>发生生产安全事故，对负有责任的生产经营单位除要求其依法承担相应的赔偿等责任外的处罚</t>
  </si>
  <si>
    <t>1.【法律】《中华人民共和国安全生产法》（2021年）
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</si>
  <si>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对矿山建设工程安全设施的设计未经允准擅自施工的处罚</t>
  </si>
  <si>
    <t>1.【法律】《中华人民共和国矿山安全法》（2009年修正本）
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t>
  </si>
  <si>
    <t>对未对职工进行安全教育、培训，分配职工上岗作业的处罚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</si>
  <si>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（一）未对职工进行安全教育、培训，分配职工上岗作业的。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</si>
  <si>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4.《中华人民共和国矿山安全法　第四十八条 矿山安全监督人员和安全管理人员滥用职权、玩忽职守、徇私舞弊，构成犯罪的，依法追究刑事责任;不构成犯罪的，给予行政处分。
</t>
  </si>
  <si>
    <t>对使用不符合国家安全标准或者行业安全标准的设备、器材、防护用品、安全检测仪器的处罚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</si>
  <si>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（二）使用不符合国家安全标准或者行业安全标准的设备、器材、防护用品、安全检测仪器的。</t>
  </si>
  <si>
    <t>对未按照规定提取或者使用安全技术措施专项费用的处罚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</si>
  <si>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（三）未按照规定提取或者使用安全技术措施专项费用的。</t>
  </si>
  <si>
    <t>对拒绝矿山安全监督人员现场检查或者在被检查时隐瞒事故隐患、不如实反映情况的处罚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</si>
  <si>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（四）拒绝矿山安全监督人员现场检查或者在被检查时隐瞒事故隐患、不如实反映情况的。</t>
  </si>
  <si>
    <t>对未按照规定及时、如实报告矿山事故的处罚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</si>
  <si>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（五）未按照规定及时、如实报告矿山事故的。</t>
  </si>
  <si>
    <t>对矿长不具备安全专业知识的，安全生产的特种作业人员未取得操作资格证书上岗作业的处罚</t>
  </si>
  <si>
    <t>1.【法律】《中华人民共和国矿山安全法》（2009年修正本）
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</si>
  <si>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对矿山建设工程的安全设施未经验收或者验收不合格擅自投入生产的处罚</t>
  </si>
  <si>
    <t>1.【法律】《中华人民共和国矿山安全法》（2009年修正本）
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t>
  </si>
  <si>
    <t>对已经投入生产的矿山企业，不具备安全生产条件而强行开采的处罚</t>
  </si>
  <si>
    <t>1.【法律】《中华人民共和国矿山安全法》（2009年修正本）
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t>
  </si>
  <si>
    <t>对生产经营单位负责人及相关管理人员违反《内蒙古自治区安全生产条例》第十三条规定的处罚</t>
  </si>
  <si>
    <r>
      <rPr>
        <sz val="10"/>
        <rFont val="仿宋_GB2312"/>
        <charset val="134"/>
      </rPr>
      <t>1.【地方性法规】《内蒙古自治区安全生产条例》（根据2022年11月23日内蒙古自治区第十三届人民代表大会常务委员会第三十八次会议《关于修改〈内蒙古自治区安全生产条例〉的决定》修正）
第六十三条 第一款  生产经营单位负责人及相关管理人员违反本条例第十三条规定的，责令限期改正，处2万元以上5万元以下的罚款；逾期未改正的，处5万元以上10万元以下的罚款，责令生产经营单位停产停业整顿。
第十三条</t>
    </r>
    <r>
      <rPr>
        <sz val="10"/>
        <rFont val="宋体"/>
        <charset val="134"/>
      </rPr>
      <t> </t>
    </r>
    <r>
      <rPr>
        <sz val="10"/>
        <rFont val="仿宋_GB2312"/>
        <charset val="134"/>
      </rPr>
      <t xml:space="preserve"> 生产经营单位负责人及相关管理人员应当履行有关法律、法规规定的安全生产职责，不得有下列行为：
</t>
    </r>
    <r>
      <rPr>
        <sz val="10"/>
        <rFont val="宋体"/>
        <charset val="134"/>
      </rPr>
      <t> </t>
    </r>
    <r>
      <rPr>
        <sz val="10"/>
        <rFont val="仿宋_GB2312"/>
        <charset val="134"/>
      </rPr>
      <t>（一）指挥、强令或者放任从业人员违章、冒险作业；</t>
    </r>
    <r>
      <rPr>
        <sz val="10"/>
        <rFont val="宋体"/>
        <charset val="134"/>
      </rPr>
      <t>  </t>
    </r>
    <r>
      <rPr>
        <sz val="10"/>
        <rFont val="仿宋_GB2312"/>
        <charset val="134"/>
      </rPr>
      <t xml:space="preserve">（二）超过核定的生产能力、生产强度或者生产定员组织生产；
</t>
    </r>
    <r>
      <rPr>
        <sz val="10"/>
        <rFont val="宋体"/>
        <charset val="134"/>
      </rPr>
      <t> </t>
    </r>
    <r>
      <rPr>
        <sz val="10"/>
        <rFont val="仿宋_GB2312"/>
        <charset val="134"/>
      </rPr>
      <t xml:space="preserve">（三）违反操作规程、生产工艺、技术标准、专项安全方案或者安全管理规定组织作业；
</t>
    </r>
    <r>
      <rPr>
        <sz val="10"/>
        <rFont val="宋体"/>
        <charset val="134"/>
      </rPr>
      <t> </t>
    </r>
    <r>
      <rPr>
        <sz val="10"/>
        <rFont val="仿宋_GB2312"/>
        <charset val="134"/>
      </rPr>
      <t>（四）对非本单位原因造成的重大事故隐患，未向负有安全生产监督管理职责的部门报告。</t>
    </r>
  </si>
  <si>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t>
  </si>
  <si>
    <t>对生产经营单位未开展安全生产标准化建设的处罚</t>
  </si>
  <si>
    <r>
      <rPr>
        <sz val="10"/>
        <rFont val="仿宋_GB2312"/>
        <charset val="134"/>
      </rPr>
      <t>1.【地方性法规】《内蒙古自治区安全生产条例》（根据2022年11月23日内蒙古自治区第十三届人民代表大会常务委员会第三十八次会议《关于修改〈内蒙古自治区安全生产条例〉的决定》修正）
第六十四条</t>
    </r>
    <r>
      <rPr>
        <sz val="10"/>
        <rFont val="宋体"/>
        <charset val="134"/>
      </rPr>
      <t>  </t>
    </r>
    <r>
      <rPr>
        <sz val="10"/>
        <rFont val="仿宋_GB2312"/>
        <charset val="134"/>
      </rPr>
      <t xml:space="preserve">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t>
    </r>
    <r>
      <rPr>
        <sz val="10"/>
        <rFont val="宋体"/>
        <charset val="134"/>
      </rPr>
      <t> </t>
    </r>
    <r>
      <rPr>
        <sz val="10"/>
        <rFont val="仿宋_GB2312"/>
        <charset val="134"/>
      </rPr>
      <t>（二）未开展安全生产标准化建设的；</t>
    </r>
  </si>
  <si>
    <t>对生产经营单位生产区域、生活区域、储存区域之间的安全距离以及与周边防护安全距离不符合国家标准或者行业标准的处罚</t>
  </si>
  <si>
    <r>
      <rPr>
        <sz val="10"/>
        <rFont val="仿宋_GB2312"/>
        <charset val="134"/>
      </rPr>
      <t>1.【地方性法规】《内蒙古自治区安全生产条例》（根据2022年11月23日内蒙古自治区第十三届人民代表大会常务委员会第三十八次会议《关于修改〈内蒙古自治区安全生产条例〉的决定》修正）
第六十四条</t>
    </r>
    <r>
      <rPr>
        <sz val="10"/>
        <rFont val="宋体"/>
        <charset val="134"/>
      </rPr>
      <t>  </t>
    </r>
    <r>
      <rPr>
        <sz val="10"/>
        <rFont val="仿宋_GB2312"/>
        <charset val="134"/>
      </rPr>
      <t xml:space="preserve">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t>
    </r>
    <r>
      <rPr>
        <sz val="10"/>
        <rFont val="宋体"/>
        <charset val="134"/>
      </rPr>
      <t> </t>
    </r>
    <r>
      <rPr>
        <sz val="10"/>
        <rFont val="仿宋_GB2312"/>
        <charset val="134"/>
      </rPr>
      <t>（三）生产区域、生活区域、储存区域之间的安全距离以及与周边防护安全距离不符合国家标准或者行业标准的；</t>
    </r>
  </si>
  <si>
    <t>对生产经营单位未进行风险分析与防控的处罚</t>
  </si>
  <si>
    <r>
      <rPr>
        <sz val="10"/>
        <rFont val="仿宋_GB2312"/>
        <charset val="134"/>
      </rPr>
      <t xml:space="preserve">1.【地方性法规】《内蒙古自治区安全生产条例》（根据2022年11月23日内蒙古自治区第十三届人民代表大会常务委员会第三十八次会议《关于修改〈内蒙古自治区安全生产条例〉的决定》修正）
</t>
    </r>
    <r>
      <rPr>
        <sz val="10"/>
        <rFont val="宋体"/>
        <charset val="134"/>
      </rPr>
      <t> </t>
    </r>
    <r>
      <rPr>
        <sz val="10"/>
        <rFont val="仿宋_GB2312"/>
        <charset val="134"/>
      </rPr>
      <t>第六十四条</t>
    </r>
    <r>
      <rPr>
        <sz val="10"/>
        <rFont val="宋体"/>
        <charset val="134"/>
      </rPr>
      <t>  </t>
    </r>
    <r>
      <rPr>
        <sz val="10"/>
        <rFont val="仿宋_GB2312"/>
        <charset val="134"/>
      </rPr>
      <t xml:space="preserve">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t>
    </r>
    <r>
      <rPr>
        <sz val="10"/>
        <rFont val="宋体"/>
        <charset val="134"/>
      </rPr>
      <t> </t>
    </r>
    <r>
      <rPr>
        <sz val="10"/>
        <rFont val="仿宋_GB2312"/>
        <charset val="134"/>
      </rPr>
      <t xml:space="preserve">（四）未进行风险分析与防控的；
</t>
    </r>
  </si>
  <si>
    <t>对生产经营单位违反《内蒙古自治区安全生产条例》第三十三条、第三十四条规定的处罚</t>
  </si>
  <si>
    <r>
      <rPr>
        <sz val="10"/>
        <rFont val="仿宋_GB2312"/>
        <charset val="134"/>
      </rPr>
      <t>1.【地方性法规】《内蒙古自治区安全生产条例》（根据2022年11月23日内蒙古自治区第十三届人民代表大会常务委员会第三十八次会议《关于修改〈内蒙古自治区安全生产条例〉的决定》修正）
第六十五条</t>
    </r>
    <r>
      <rPr>
        <sz val="10"/>
        <rFont val="宋体"/>
        <charset val="134"/>
      </rPr>
      <t> </t>
    </r>
    <r>
      <rPr>
        <sz val="10"/>
        <rFont val="仿宋_GB2312"/>
        <charset val="134"/>
      </rPr>
      <t>生产经营单位违反本条例第三十三条、第三十四条第一款规定的，责令限期改正，可以处10万元以下的罚款；逾期未改正的，责令停产停业整顿，并处10万元以上20万元以下的罚款，对其直接负责的主管人员和其他直接责任人员处2万元以上5万元以下的罚款；构成犯罪的，依法追究刑事责任。</t>
    </r>
    <r>
      <rPr>
        <sz val="10"/>
        <rFont val="宋体"/>
        <charset val="134"/>
      </rPr>
      <t> </t>
    </r>
    <r>
      <rPr>
        <sz val="10"/>
        <rFont val="仿宋_GB2312"/>
        <charset val="134"/>
      </rPr>
      <t xml:space="preserve">
第三十三条</t>
    </r>
    <r>
      <rPr>
        <sz val="10"/>
        <rFont val="宋体"/>
        <charset val="134"/>
      </rPr>
      <t>  </t>
    </r>
    <r>
      <rPr>
        <sz val="10"/>
        <rFont val="仿宋_GB2312"/>
        <charset val="134"/>
      </rPr>
      <t xml:space="preserve">存在粉尘爆炸危险的作业场所，应当符合下列规定：
（一）作业场所应当符合标准要求，禁止将作业场所设置在居民区、不符合规定的多层房、安全距离不符合规定的厂房内；
</t>
    </r>
    <r>
      <rPr>
        <sz val="10"/>
        <rFont val="宋体"/>
        <charset val="134"/>
      </rPr>
      <t> </t>
    </r>
    <r>
      <rPr>
        <sz val="10"/>
        <rFont val="仿宋_GB2312"/>
        <charset val="134"/>
      </rPr>
      <t xml:space="preserve">（二）按照标准设计、安装、使用和维护通风除尘系统，按照规定检测和清理粉尘，在除尘系统停运期间或者粉尘超标时，应当立即停止作业并撤出作业人员；
</t>
    </r>
    <r>
      <rPr>
        <sz val="10"/>
        <rFont val="宋体"/>
        <charset val="134"/>
      </rPr>
      <t> </t>
    </r>
    <r>
      <rPr>
        <sz val="10"/>
        <rFont val="仿宋_GB2312"/>
        <charset val="134"/>
      </rPr>
      <t xml:space="preserve">（三）按照标准使用防爆电气设备，落实防雷、防静电等措施，禁止在作业场所使用各类明火和违规使用作业工具；
</t>
    </r>
    <r>
      <rPr>
        <sz val="10"/>
        <rFont val="宋体"/>
        <charset val="134"/>
      </rPr>
      <t> </t>
    </r>
    <r>
      <rPr>
        <sz val="10"/>
        <rFont val="仿宋_GB2312"/>
        <charset val="134"/>
      </rPr>
      <t xml:space="preserve">（四）执行安全操作规程和劳动防护制度。
</t>
    </r>
    <r>
      <rPr>
        <sz val="10"/>
        <rFont val="宋体"/>
        <charset val="134"/>
      </rPr>
      <t> </t>
    </r>
    <r>
      <rPr>
        <sz val="10"/>
        <rFont val="仿宋_GB2312"/>
        <charset val="134"/>
      </rPr>
      <t xml:space="preserve"> 存在铝、镁等金属粉尘的作业场所，应当配备铝、镁等金属粉尘生产、收集、贮存的防水防潮设施，防止粉尘遇湿自燃。
    存在铝、镁等金属粉尘的作业场所，应当配备铝、镁等金属粉尘生产、收集、贮存的防水防潮设施，防止粉尘遇湿自燃。
第三十四条</t>
    </r>
    <r>
      <rPr>
        <sz val="10"/>
        <rFont val="宋体"/>
        <charset val="134"/>
      </rPr>
      <t> </t>
    </r>
    <r>
      <rPr>
        <sz val="10"/>
        <rFont val="仿宋_GB2312"/>
        <charset val="134"/>
      </rPr>
      <t xml:space="preserve">生产经营单位进行爆破、吊装、动火、临时用电以及国务院应急管理部门会同国务院有关部门规定的其他危险作业，应当安排专门人员进行现场安全管理，并采取下列安全管理措施：
（一）作业前完成作业场所危险有害因素辨识分析；
</t>
    </r>
    <r>
      <rPr>
        <sz val="10"/>
        <rFont val="宋体"/>
        <charset val="134"/>
      </rPr>
      <t> </t>
    </r>
    <r>
      <rPr>
        <sz val="10"/>
        <rFont val="仿宋_GB2312"/>
        <charset val="134"/>
      </rPr>
      <t xml:space="preserve">（二）根据相关行业标准填写作业票或者制定作业方案；
</t>
    </r>
    <r>
      <rPr>
        <sz val="10"/>
        <rFont val="宋体"/>
        <charset val="134"/>
      </rPr>
      <t> </t>
    </r>
    <r>
      <rPr>
        <sz val="10"/>
        <rFont val="仿宋_GB2312"/>
        <charset val="134"/>
      </rPr>
      <t xml:space="preserve">（三）划定作业现场安全区域，落实安全防范措施；
</t>
    </r>
    <r>
      <rPr>
        <sz val="10"/>
        <rFont val="宋体"/>
        <charset val="134"/>
      </rPr>
      <t> </t>
    </r>
    <r>
      <rPr>
        <sz val="10"/>
        <rFont val="仿宋_GB2312"/>
        <charset val="134"/>
      </rPr>
      <t xml:space="preserve">（四）确认现场作业条件符合安全作业要求；
</t>
    </r>
    <r>
      <rPr>
        <sz val="10"/>
        <rFont val="宋体"/>
        <charset val="134"/>
      </rPr>
      <t> </t>
    </r>
    <r>
      <rPr>
        <sz val="10"/>
        <rFont val="仿宋_GB2312"/>
        <charset val="134"/>
      </rPr>
      <t xml:space="preserve">（五）确认作业人员的上岗资格、身体状况以及配备的劳动防护用品符合安全作业要求；
</t>
    </r>
    <r>
      <rPr>
        <sz val="10"/>
        <rFont val="宋体"/>
        <charset val="134"/>
      </rPr>
      <t> </t>
    </r>
    <r>
      <rPr>
        <sz val="10"/>
        <rFont val="仿宋_GB2312"/>
        <charset val="134"/>
      </rPr>
      <t xml:space="preserve">（六）向作业人员说明危险因素、作业安全要求和应急措施，并由双方签字确认；
</t>
    </r>
    <r>
      <rPr>
        <sz val="10"/>
        <rFont val="宋体"/>
        <charset val="134"/>
      </rPr>
      <t> </t>
    </r>
    <r>
      <rPr>
        <sz val="10"/>
        <rFont val="仿宋_GB2312"/>
        <charset val="134"/>
      </rPr>
      <t xml:space="preserve">（七）按照规定配备安全防护设备、应急救援装备，设置安全警示标志；
</t>
    </r>
    <r>
      <rPr>
        <sz val="10"/>
        <rFont val="宋体"/>
        <charset val="134"/>
      </rPr>
      <t> </t>
    </r>
    <r>
      <rPr>
        <sz val="10"/>
        <rFont val="仿宋_GB2312"/>
        <charset val="134"/>
      </rPr>
      <t xml:space="preserve">（八）发现直接危及人身安全的紧急情况时，采取应急措施，立即停止作业并撤出作业人员。
</t>
    </r>
    <r>
      <rPr>
        <sz val="10"/>
        <rFont val="宋体"/>
        <charset val="134"/>
      </rPr>
      <t> </t>
    </r>
    <r>
      <rPr>
        <sz val="10"/>
        <rFont val="仿宋_GB2312"/>
        <charset val="134"/>
      </rPr>
      <t xml:space="preserve"> 生产经营单位委托其他单位进行前款规定的危险作业时，应当在作业前与受委托方签订安全生产管理协议，明确各自的安全生产管理责任。</t>
    </r>
    <r>
      <rPr>
        <sz val="10"/>
        <rFont val="宋体"/>
        <charset val="134"/>
      </rPr>
      <t> </t>
    </r>
  </si>
  <si>
    <t>对人员密集场所违反《内蒙古自治区安全生产条例》第三十七条规定的处罚</t>
  </si>
  <si>
    <r>
      <rPr>
        <sz val="10"/>
        <rFont val="仿宋_GB2312"/>
        <charset val="134"/>
      </rPr>
      <t>1.【地方性法规】《内蒙古自治区安全生产条例》（根据2022年11月23日内蒙古自治区第十三届人民代表大会常务委员会第三十八次会议《关于修改〈内蒙古自治区安全生产条例〉的决定》修正）
第六十六条</t>
    </r>
    <r>
      <rPr>
        <sz val="10"/>
        <rFont val="宋体"/>
        <charset val="134"/>
      </rPr>
      <t>  </t>
    </r>
    <r>
      <rPr>
        <sz val="10"/>
        <rFont val="仿宋_GB2312"/>
        <charset val="134"/>
      </rPr>
      <t>人员密集场所违反本条例第三十七条规定的，责令限期改正，可以处5万元以下的罚款，对其直接负责的主管人员和其他直接责任人员可以处1万元以下的罚款；逾期未改正的，责令停产停业整顿；构成犯罪的，依法追究刑事责任。
 第三十七条</t>
    </r>
    <r>
      <rPr>
        <sz val="10"/>
        <rFont val="宋体"/>
        <charset val="134"/>
      </rPr>
      <t>  </t>
    </r>
    <r>
      <rPr>
        <sz val="10"/>
        <rFont val="仿宋_GB2312"/>
        <charset val="134"/>
      </rPr>
      <t xml:space="preserve">人员密集场所应当符合下列规定：
（一）重点安全防范部位设置明显的安全警示标志，配置安全设施、设备，并保障正常使用；
（二）配备检测报警装置以及应急广播、指挥系统和应急照明、消防等设施、设备，并保障正常使用；
（三）按照标准设置备用电源，选用、安装电气设备、设施，规范敷设电气线路；
（四）辨识危险有害因素，规范危险物品使用和管理；
（五）容纳人数符合核定数量；
（六）法律、法规规定的其他情形。 </t>
    </r>
  </si>
  <si>
    <t>对生产、经营、使用国家禁止生产、经营、使用的危险化学品或违反国家关于危险化学品使用的限制性规定使用危险化学品的处罚</t>
  </si>
  <si>
    <t>1.【行政法规】《危险化学品安全管理条例》（2013年修正本）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
第一款的规定处理。</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</si>
  <si>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4.《危险化学品安全管理条例》第九十五条 发生危险化学品事故，有关地方人民政府及其有关部门不立即组织实施救援，或者不采取必要的应急处置措施减少事故损失，防止事故蔓延、扩大的，对直接负责的主管人员和其他直接责任人员依法给予处分;构成犯罪的，依法追究刑事责任。
第九十六条 负有危险化学品安全监督管理职责的部门的工作人员，在危险化学品安全监督管理工作中滥用职权、玩忽职守、徇私舞弊，构成犯罪的，依法追究刑事责任;尚不构成犯罪的，依法给予处分</t>
  </si>
  <si>
    <t>对未经安全条件审查，新建、改建、扩建生产、储存危险化学品的建设项目的处罚</t>
  </si>
  <si>
    <t>1.【行政法规】《危险化学品安全管理条例》（2013年修正本）
第七十六条 第一款  未经安全条件审查，新建、改建、扩建生产、储存危险化学品的建设项目的，由安全生产监督管理部门责令停止建设，限期改正；逾期不改正的，处50万元以上100万元以下的罚款；构成犯罪的，依法追究刑事责任。
2.【部门规章】《危险化学品建设项目安全监督管理办法》（2015年修正本）
第三十五条 第一款  未经安全条件审查或者安全条件审查未通过，新建、改建、扩建生产、储存危险化学品的建设项目的，责令停止建设，限期改正；逾期不改正的，处五十万元以上一百万元以下的罚款；构成犯罪的，依法追究刑事责任。</t>
  </si>
  <si>
    <t>对化工企业未取得危险化学品安全使用许可证，使用危险化学品从事生产的处罚</t>
  </si>
  <si>
    <t xml:space="preserve">1.【行政法规】《危险化学品安全管理条例》（2013年修正本）
第七十七条 第二款  违反本条例规定，化工企业未取得危险化学品安全使用许可证，使用危险化学品从事生产的，由安全生产监督管理部门责令限期改正，处10万元以上20万元以下的罚款；逾期不改正的，责令停产整顿。
2.【部门规章】《危险化学品安全使用许可证实施办法》（2017年修正本）
第三十七条 第一款  企业未取得安全使用许可证，擅自使用危险化学品从事生产，且达到危险化学品使用量的数量标准规定的，责令立即停止违法行为并限期改正，处10万元以上20万元以下的罚款；逾期不改正的，责令停产整顿。 </t>
  </si>
  <si>
    <t>对未取得危险化学品经营许可证从事危险化学品经营的处罚</t>
  </si>
  <si>
    <t>1.【行政法规】《危险化学品安全管理条例》（2013年修正本）
第七十七条 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</si>
  <si>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对生产、储存危险化学品的单位未对其铺设的危险化学品管道设置明显的标志，或者未对危险化学品管道定期检查、检测的处罚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</si>
  <si>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</si>
  <si>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</si>
  <si>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2.【部门规章】《危险化学品输送管道安全管理规定》（2015年修正本）
第三十五条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末与管道单位共同制定应急预案并采取相应的防护措施，或者管道单位未指派专人到现场进行管道安全保护指导的。</t>
  </si>
  <si>
    <t>对危险化学品生产企业未提供化学品安全技术说明书，或者未在包装（包括外包装件）上粘贴、拴挂化学品安全标签的处罚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</si>
  <si>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</si>
  <si>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</si>
  <si>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</si>
  <si>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</si>
  <si>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</si>
  <si>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</si>
  <si>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</si>
  <si>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对危险化学品包装物、容器的材质以及包装的型式、规格、方法和单件质量（重量）与所包装的危险化学品的性质和用途不相适应的处罚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</si>
  <si>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</si>
  <si>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对生产、储存危险化学品的单位未在作业场所和安全设施、设备上设置明显的安全警示标志，或者未在作业场所设置通信、报警装置的处罚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</si>
  <si>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</si>
  <si>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对危险化学品专用仓库未设专人负责管理，或者对储存的剧毒化学品以及储存数量构成重大危险源的其他危险化学品未实行双人收发、双人保管制度的处罚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</si>
  <si>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</si>
  <si>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对储存危险化学品的单位未建立危险化学品出入库核查、登记制度的处罚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</si>
  <si>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</si>
  <si>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对危险化学品专用仓库未设置明显标志的处罚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</si>
  <si>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（十一）危险化学品专用仓库未设置明显标志的。</t>
  </si>
  <si>
    <t>对危险化学品生产企业、进口企业不办理危险化学品登记，或者发现其生产、进口的危险化学品有新的危险特性不办理危险化学品登记内容变更手续的处罚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</si>
  <si>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t>
  </si>
  <si>
    <t>对生产、储存、使用危险化学品的单位重复使用的危险化学品包装物、容器，在重复使用前不进行检查的处罚</t>
  </si>
  <si>
    <t xml:space="preserve">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
</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</si>
  <si>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</si>
  <si>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对生产、储存、使用危险化学品的单位未依照规定对其安全生产条件定期进行安全评价的处罚</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</si>
  <si>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（四）未对其安全生产条件定期进行安全评价的。</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</si>
  <si>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</si>
  <si>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</si>
  <si>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</si>
  <si>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</si>
  <si>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对生产、储存、使用危险化学品的单位转产、停产、停业或者解散，未采取有效措施及时、妥善处置其危险化学品生产装置、储存设施以及库存的危险化学品，或者丢弃危险化学品的处罚</t>
  </si>
  <si>
    <t>1.【行政法规】《危险化学品安全管理条例》（2013年修正本）
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</si>
  <si>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对生产、储存、使用危险化学品的单位转产、停产、停业或者解散，未依照规定将其危险化学品生产装置、储存设施以及库存危险化学品的处置方案报有关部门备案的处罚</t>
  </si>
  <si>
    <t>1.【行政法规】《危险化学品安全管理条例》（2013年修正本）
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</si>
  <si>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对不具有相关许可证件或者证明文件的单位销售剧毒化学品、易制爆危险化学品的处罚</t>
  </si>
  <si>
    <t>1.【行政法规】《危险化学品安全管理条例》（2013年修正本）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第三十八条 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第三十八条 第二款  前款规定以外的单位购买剧毒化学品的，应当向所在地县级人民政府公安机关申请取得剧毒化学品购买许可证；购买易制爆危险化学品的，应当持本单位出具的合法用途说明。</t>
  </si>
  <si>
    <t>1.【行政法规】《危险化学品安全管理条例》（2013年修正本）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</si>
  <si>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1.【行政法规】《危险化学品安全管理条例》（2013年修正本）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</si>
  <si>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对事故发生单位及其有关人员谎报或者瞒报事故的处罚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</si>
  <si>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</si>
  <si>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4.《生产安全事故报告和调查处理条例》第四十一条　参与事故调查的人员在事故调查中有下列行为之一的，依法给予处分；构成犯罪的，依法追究刑事责任：
（一）对事故调查工作不负责任，致使事故调查工作有重大疏漏的；
（二）包庇、袒护负有事故责任的人员或者借机打击报复的。
第四十二条　违反本条例规定，有关地方人民政府或者有关部门故意拖延或者拒绝落实经批复的对事故责任人的处理意见的，由监察机关对有关责任人员依法给予处分。
</t>
  </si>
  <si>
    <t>对事故发生单位及其有关人员伪造或者故意破坏事故现场的处罚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</si>
  <si>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（二）伪造或者故意破坏事故现场的。</t>
  </si>
  <si>
    <t>对事故发生单位及其有关人员转移、隐匿资金、财产，或者销毁有关证据、资料的处罚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</si>
  <si>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（三）转移、隐匿资金、财产，或者销毁有关证据、资料的。</t>
  </si>
  <si>
    <t>对事故发生单位及其有关人员拒绝接受调查或者拒绝提供有关情况和资料的处罚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</si>
  <si>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</si>
  <si>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对事故发生单位及其有关人员在事故调查中作伪证或者指使他人作伪证的处罚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</si>
  <si>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（五）在事故调查中作伪证或者指使他人作伪证的。</t>
  </si>
  <si>
    <t>对事故发生单位及其有关人员的处罚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</si>
  <si>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</si>
  <si>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对事故发生单位对事故发生负有责任的处罚</t>
  </si>
  <si>
    <t>1.【行政法规】《生产安全事故报告和调查处理条例》（2007年）
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</si>
  <si>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对生产经营单位的决策机构、主要负责人、个人经营的投资人（包括实际控制人，下同）未依法保证安全生产所必需的资金投入，致使生产经营单位不具备安全生产条件的处罚</t>
  </si>
  <si>
    <t>1.【部门规章】《安全生产违法行为行政处罚办法》（2015年修正本）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</si>
  <si>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t>
  </si>
  <si>
    <t>对生产经营单位及其主要负责人或者其他人员违反操作规程或者安全管理规定作业的处罚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</si>
  <si>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t>
  </si>
  <si>
    <t>对生产经营单位及其主要负责人或者其他人员违章指挥从业人员或者强令从业人员违章、冒险作业的处罚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</si>
  <si>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（二）违章指挥从业人员或者强令从业人员违章、冒险作业的。</t>
  </si>
  <si>
    <t>对生产经营单位及其主要负责人或者其他人员发现从业人员违章作业不加制止的处罚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</si>
  <si>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（三）发现从业人员违章作业不加制止的。</t>
  </si>
  <si>
    <t>对生产经营单位及其主要负责人或者其他人员超过核定的生产能力、强度或者定员进行生产的处罚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</si>
  <si>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（四）超过核定的生产能力、强度或者定员进行生产的。</t>
  </si>
  <si>
    <t>对生产经营单位及其主要负责人或者其他人员对被查封或者扣押的设施、设备、器材、危险物品和作业场所，擅自启封或者使用的处罚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</si>
  <si>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（五）对被查封或者扣押的设施、设备、器材、危险物品和作业场所，擅自启封或者使用的。</t>
  </si>
  <si>
    <t>对生产经营单位及其主要负责人或者其他人员故意提供虚假情况或者隐瞒存在的事故隐患以及其他安全问题的处罚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</si>
  <si>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（六）故意提供虚假情况或者隐瞒存在的事故隐患以及其他安全问题的。</t>
  </si>
  <si>
    <t>对生产经营单位及其主要负责人或者其他人员拒不执行安全监管监察部门依法下达的安全监管监察指令的处罚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</si>
  <si>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（七）拒不执行安全监管监察部门依法下达的安全监管监察指令的。</t>
  </si>
  <si>
    <t>对危险物品的生产、经营、储存单位以及矿山、金属冶炼单位未建立应急救援组织或者生产经营规模较小、未指定兼职应急救援人员或未配备必要的应急救援器材、设备和物资，并进行经常性维护、保养，保证正常运转的处罚</t>
  </si>
  <si>
    <t>1.【部门规章】《安全生产违法行为行政处罚办法》（2015年修正本）
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</si>
  <si>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对生产经营单位与从业人员订立协议，免除或者减轻其对从业人员因生产安全事故伤亡依法应承担的责任的处罚</t>
  </si>
  <si>
    <t>1.【部门规章】《安全生产违法行为行政处罚办法》（2015年修正本）
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</si>
  <si>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对生产经营单位转让安全生产许可证的处罚</t>
  </si>
  <si>
    <t>1.【部门规章】《安全生产违法行为行政处罚办法》（2015年修正本）
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</si>
  <si>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对知道或者应当知道生产经营单位未取得安全生产许可证或者其他批准文件擅自从事生产经营活动，仍为其提供生产经营场所、运输、保管、仓储等条件的处罚</t>
  </si>
  <si>
    <t>1.【部门规章】《安全生产违法行为行政处罚办法》（2015年修正本）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</si>
  <si>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未取得相应资格、资质证书的机构及其有关人员从事安全评价、认证、检测、检验工作的处罚</t>
  </si>
  <si>
    <t>1.【部门规章】《安全生产违法行为行政处罚办法》（2015年修正本）
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（一）机构有违法所得的，没收违法所得，并处违法所得1倍以上3倍以下的罚款，但是最高不得超过3万元；没有违法所得的，并处5千元以上1万元以下的罚款；
　　（二）有关人员处5千元以上1万元以下的罚款。</t>
  </si>
  <si>
    <t>对生产经营单位在应急预案编制前未按照规定开展风险评估和应急资源调查的处罚</t>
  </si>
  <si>
    <t>1.【部门规章】《生产安全事故应急预案管理办法》（2019年修订本）
第四十五条  生产经营单位有下列情形之一的，由县级以上人民政府应急管理部门责令限期改正，可以处1万元以上3万元以下的罚款： 
（一）在应急预案编制前未按照规定开展风险辨识、评估和应急资源调查的；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</si>
  <si>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t>
  </si>
  <si>
    <t>对生产经营单位未按照规定开展应急预案评审或者论证的处罚</t>
  </si>
  <si>
    <t xml:space="preserve">1.【部门规章】《生产安全事故应急预案管理办法》（2019年修订本）
第四十五条  生产经营单位有下列情形之一的，由县级以上安全生产监督管理部门责令限期改正，可以处1万元以上3万元以下的罚款：
（二）未按照规定开展应急预案评审的； </t>
  </si>
  <si>
    <t>对生产经营单位未按照规定进行应急预案备案的处罚</t>
  </si>
  <si>
    <t xml:space="preserve">1.【部门规章】《生产安全事故应急预案管理办法》（2019年修订本）
第四十五条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t>
  </si>
  <si>
    <t>对生产经营单位事故风险可能影响周边单位、人员的，未将事故风险的性质、影响范围和应急防范措施告知周边单位和人员的处罚</t>
  </si>
  <si>
    <t>1.【部门规章】《生产安全事故应急预案管理办法》（2019年修订本）
第四十五条  生产经营单位有下列情形之一的，由县级以上安全生产监督管理部门责令限期改正，可以处1万元以上3万元以下的罚款：
（三）事故风险可能影响周边单位、人员的，未将事故风险的性质、影响范围和应急防范措施告知周边单位和人员的；</t>
  </si>
  <si>
    <t>对生产经营单位未按照规定开展应急预案评估的处罚</t>
  </si>
  <si>
    <t>1.【部门规章】《生产安全事故应急预案管理办法》（2019年修订本）
第四十五条  生产经营单位有下列情形之一的，由县级以上安全生产监督管理部门责令限期改正，可以处1万元以上3万元以下罚款：
（四）未按照规定开展应急预案评估的；</t>
  </si>
  <si>
    <t>对生产经营单位未按照规定进行应急预案修订并重新备案的处罚</t>
  </si>
  <si>
    <t xml:space="preserve">1.【部门规章】《生产安全事故应急预案管理办法》（2019年修订本）
第四十五条  生产经营单位有下列情形之一的，由县级以上安全生产监督管理部门责令限期改正，可以处1万元以上3万元以下罚款：
（五）未按照规定进行应急预案修订的；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t>
  </si>
  <si>
    <t>对生产经营单位未落实应急预案规定的应急物资及装备的处罚</t>
  </si>
  <si>
    <t xml:space="preserve">1.【部门规章】《生产安全事故应急预案管理办法》（2019年修订本）
第四十五条  生产经营单位有下列情形之一的，由县级以上安全生产监督管理部门责令限期改正，可以处1万元以上3万元以下罚款：
（六）未落实应急预案规定的应急物资及装备的。 </t>
  </si>
  <si>
    <t>对生产经营单位未将安全培训工作纳入本单位工作计划并保证安全培训工作所需资金的处罚</t>
  </si>
  <si>
    <t>1.【部门规章】《生产经营单位安全培训规定》（2015年修正本）
第二十九条  生产经营单位有下列行为之一的，由安全生产监管监察部门责令其限期改正，可以处1万元以上3万元以下的罚款：
　　（一）未将安全培训工作纳入本单位工作计划并保证安全培训工作所需资金的。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</si>
  <si>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4.《生产经营单位安全培训规定》第三十一条 安全生产监管监察部门有关人员在考核、发证工作中玩忽职守、滥用职权的，由上级安全生产监管监察部门或者行政监察部门给予记过、记大过的行政处分。
</t>
  </si>
  <si>
    <t>对生产经营单位从业人员进行安全培训期间未支付工资并承担安全培训费用的处罚</t>
  </si>
  <si>
    <t>1.【部门规章】《生产经营单位安全培训规定》（2015年修正本）
第二十九条  生产经营单位有下列行为之一的，由安全生产监管监察部门责令其限期改正，可以处1万元以上3万元以下的罚款：
　　（二）从业人员进行安全培训期间未支付工资并承担安全培训费用的。</t>
  </si>
  <si>
    <t>对安全培训机构不具备安全培训条件的处罚</t>
  </si>
  <si>
    <t>1.【部门规章】《安全生产培训管理办法》（2015年修正本）
第三十四条 第一款  安全培训机构有下列情形之一的，责令限期改正，处1万元以下的罚款；逾期未改正的，给予警告，处1万元以上3万元以下的罚款：
　　（一）不具备安全培训条件的。</t>
  </si>
  <si>
    <t>对安全培训机构未按照统一的培训大纲组织教学培训的处罚</t>
  </si>
  <si>
    <t>1.【部门规章】《安全生产培训管理办法》（2015年修正本）
第三十四条 第一款  安全培训机构有下列情形之一的，责令限期改正，处1万元以下的罚款；逾期未改正的，给予警告，处1万元以上3万元以下的罚款：
　　（二）未按照统一的培训大纲组织教学培训的。</t>
  </si>
  <si>
    <t>对安全培训机构未建立培训档案或者培训档案管理不规范的处罚</t>
  </si>
  <si>
    <t>1.【部门规章】《安全生产培训管理办法》（2015年修正本）
第三十四条 第一款  安全培训机构有下列情形之一的，责令限期改正，处1万元以下的罚款；逾期未改正的，给予警告，处1万元以上3万元以下的罚款：
　　（三）未建立培训档案或者培训档案管理不规范的。</t>
  </si>
  <si>
    <t>对安全培训机构采取不正当竞争手段，故意贬低、诋毁其他安全培训机构的处罚</t>
  </si>
  <si>
    <t>1.【部门规章】《安全生产培训管理办法》（2015年修正本）
第三十四条 第二款 安全培训机构采取不正当竞争手段，故意贬低、诋毁其他安全培训机构的，依照前款规定处罚。</t>
  </si>
  <si>
    <t>对生产经营单位主要负责人、安全生产管理人员、特种作业人员以欺骗、贿赂等不正当手段取得安全合格证或者特种作业操作证的处罚</t>
  </si>
  <si>
    <t xml:space="preserve">1.【部门规章】《安全生产培训管理办法》（2015年修正本）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t>
  </si>
  <si>
    <t>对生产经营单位从业人员安全培训的时间少于《生产经营单位安全培训规定》或者有关标准规定的处罚</t>
  </si>
  <si>
    <t>1.【部门规章】《安全生产培训管理办法》（2015年修正本）
第三十六条  生产经营单位有下列情形之一的，责令改正，处3万元以下的罚款：
　　（一）从业人员安全培训的时间少于《生产经营单位安全培训规定》或者有关标准规定的。</t>
  </si>
  <si>
    <t>对生产经营单位矿山新招的井下作业人员和危险物品生产经营单位新招的危险工艺操作岗位人员，未经实习期满独立上岗作业的处罚</t>
  </si>
  <si>
    <t>1.【部门规章】《安全生产培训管理办法》（2015年修正本）
第三十六条  生产经营单位有下列情形之一的，责令改正，处3万元以下的罚款：
　　（二）矿山新招的井下作业人员和危险物品生产经营单位新招的危险工艺操作岗位人员，未经实习期满独立上岗作业的。</t>
  </si>
  <si>
    <t>对生产经营单位相关人员未按照规定重新参加安全培训的处罚</t>
  </si>
  <si>
    <t>1.【部门规章】《安全生产培训管理办法》（2015年修正本）
第三十六条  生产经营单位有下列情形之一的，责令改正，处3万元以下的罚款：
　　（三）相关人员未按照本办法第十二条规定重新参加安全培训的。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t>
  </si>
  <si>
    <t>对非煤矿矿山企业未取得、接受转让的、冒用或使用伪造的安全生产许可证的处罚</t>
  </si>
  <si>
    <t xml:space="preserve">1.【部门规章】《非煤矿矿山企业安全生产许可证实施办法》（2015年修正本）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
2.【部门规章】《危险化学品生产企业安全生产许可证实施办法》（2017年修正本）
第四十五条  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 </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</si>
  <si>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4.《非煤矿矿山企业安全生产许可证实施办法》第三十八条 安全生产许可证颁发管理机关工作人员有下列行为之一的，给予降级或者撤职的行政处分；构成犯罪的，依法追究刑事责任：
（一）向不符合本实施办法规定的安全生产条件的非煤矿矿山企业颁发安全生产许可证的；
（二）发现非煤矿矿山企业未依法取得安全生产许可证擅自从事生产活动，不依法处理的；
（三）发现取得安全生产许可证的非煤矿矿山企业不再具备本实施办法规定的安全生产条件，不依法处理的；
（四）接到对违反本实施办法规定行为的举报后，不及时处理的；
（五）在安全生产许可证颁发、管理和监督检查工作中，索取或者接受非煤矿矿山企业的财物，或者谋取其他利益的。</t>
  </si>
  <si>
    <t>对非煤矿矿山企业在安全生产许可证有效期内出现采矿许可证有效期届满和采矿许可证被暂扣、撤销、吊销、注销的情况，未向安全生产许可证颁发管理机关报告并交回安全生产许可证的处罚</t>
  </si>
  <si>
    <t>1.【部门规章】《非煤矿矿山企业安全生产许可证实施办法》（2015年修正本）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</si>
  <si>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对非煤矿矿山企业在安全生产许可证有效期内，出现需要变更安全生产许可证的情形，未按规定申请、办理变更手续的处罚</t>
  </si>
  <si>
    <t>1.【部门规章】《非煤矿矿山企业安全生产许可证实施办法》（2015年修正本）
第四十四条 第一款  非煤矿矿山企业在安全生产许可证有效期内，出现需要变更安全生产许可证的情形，未按本实施办法第二十一条的规定申请、办理变更手续的，责令限期办理变更手续，并处1万元以上3万元以下罚款。
第二十一条  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</si>
  <si>
    <t>对地质勘探单位、采掘施工单位在登记注册地以外进行跨省作业，以及跨省（自治区、直辖市）运营的石油天然气管道管理的单位，未按照规定书面报告的处罚</t>
  </si>
  <si>
    <t>1.【部门规章】《非煤矿矿山企业安全生产许可证实施办法》（2015年修正本）
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第二十六条  地质勘探单位、采掘施工单位在登记注册的省、自治区、直辖市以外从事作业的，应当向作业所在地县级以上安全生产监督管理部门书面报告。</t>
  </si>
  <si>
    <t>对非煤矿矿山企业在安全生产许可证有效期满未办理延期手续，继续进行生产的处罚</t>
  </si>
  <si>
    <t>1.【部门规章】《非煤矿矿山企业安全生产许可证实施办法》（2015年修正本）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
第四十二条的规定处罚。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</si>
  <si>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对非煤矿矿山企业转让安全生产许可证的处罚</t>
  </si>
  <si>
    <t>1.【部门规章】《非煤矿矿山企业安全生产许可证实施办法》（2015年修正本）
第四十六条  非煤矿矿山企业转让安全生产许可证的，没收违法所得，并处10万元以上50万元以下的罚款。</t>
  </si>
  <si>
    <t>对工贸企业未在有限空间作业场所设置明显的安全警示标志或未为作业人员提供符合国家标准或者行业标准的劳动防护用品的处罚</t>
  </si>
  <si>
    <t>1.【部门规章】《工贸企业有限空间作业安全管理与监督暂行规定》（2015年修正本）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</si>
  <si>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t>
  </si>
  <si>
    <t>对工贸企业未对有限空间的现场负责人、监护人员、作业人员和应急救援人员进行安全培训的处罚</t>
  </si>
  <si>
    <t>1.【部门规章】《工贸企业有限空间作业安全管理与监督暂行规定》（2015年修正本）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t>
  </si>
  <si>
    <t>对工贸企业未对有限空间作业制定应急预案，或者定期进行演练的处罚</t>
  </si>
  <si>
    <t>1.【部门规章】《工贸企业有限空间作业安全管理与监督暂行规定》（2015年修正本）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（二）未按照本规定对有限空间作业制定应急预案，或者定期进行演练的。</t>
  </si>
  <si>
    <t>对工贸企业未对有限空间作业进行辨识、提出防范措施、建立有限空间管理台账的处罚</t>
  </si>
  <si>
    <t>1.【部门规章】《工贸企业有限空间作业安全管理与监督暂行规定》（2015年修正本）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t>
  </si>
  <si>
    <t>对工贸企业未对有限空间作业制定作业方案或者方案未经审批擅自作业的处罚</t>
  </si>
  <si>
    <t>1.【部门规章】《工贸企业有限空间作业安全管理与监督暂行规定》（2015年修正本）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（二）未按照本规定对有限空间作业制定作业方案或者方案未经审批擅自作业的。</t>
  </si>
  <si>
    <t>对工贸企业有限空间作业未进行危险有害因素检测或者监测，并实行专人监护作业的处罚</t>
  </si>
  <si>
    <t>1.【部门规章】《工贸企业有限空间作业安全管理与监督暂行规定》（2015年修正本）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（三）有限空间作业未按照本规定进行危险有害因素检测或者监测，并实行专人监护作业的。</t>
  </si>
  <si>
    <t>对危险化学品生产企业企业出租、出借或者以其他形式转让安全生产许可证的处罚</t>
  </si>
  <si>
    <t xml:space="preserve">1.【部门规章】《危险化学品生产企业安全生产许可证实施办法》（2017年修正本）
第四十四条  企业出租、出借或者以其他形式转让安全生产许可证的，没收违法所得，处10万元以上50万元以下的罚款，并吊销安全生产许可证；构成犯罪的，依法追究刑事责任。 </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</si>
  <si>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4.《危险化学品生产企业安全生产许可证实施办法》第四十二条  实施机关工作人员有下列行为之一的，给予降级或者撤职的处分；构成犯罪的，依法追究刑事责任： 
（一）向不符合本办法第二章规定的安全生产条件的企业颁发安全生产许可证的；
（二）发现企业未依法取得安全生产许可证擅自从事危险化学品生产活动，不依法处理的；
（三）发现取得安全生产许可证的企业不再具备本办法第二章规定的安全生产条件，不依法处理的；
（四）接到对违反本办法规定行为的举报后，不及时依法处理的；
（五）在安全生产许可证颁发和监督管理工作中，索取或者接受企业的财物，或者谋取其他非法利益的。
</t>
  </si>
  <si>
    <t>对危险化学品生产企业在安全生产许可证有效期届满未办理延期手续，继续进行生产的处罚</t>
  </si>
  <si>
    <t xml:space="preserve">1.【部门规章】《危险化学品生产企业安全生产许可证实施办法》（2017年修正本）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t>
  </si>
  <si>
    <t>对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</si>
  <si>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t>1.【部门规章】《危险化学品生产企业安全生产许可证实施办法》（2017年修正本）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企业在安全生产许可证有效期内变更主要负责人、企业名称或者注册地址的，应当自工商营业执照或者隶属关系变更之日起10个工作日内向实施机关提出变更申请，并提交下列文件、资料：
　　（一）变更后的工商营业执照副本复制件；
　　（二）变更主要负责人的，还应当提供主要负责人经安全生产监督管理部门考核合格后颁发的安全资格证复制件；
　　（三）变更注册地址的，还应当提供相关证明材料。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t>
  </si>
  <si>
    <t>对危险化学品生产企业在安全生产许可证有效期内，其危险化学品建设项目安全设施竣工验收合格后，未按照规定的时限提出安全生产许可证变更申请并且擅自投入运行的处罚</t>
  </si>
  <si>
    <t xml:space="preserve">1.【部门规章】《危险化学品生产企业安全生产许可证实施办法》（2017年修正本）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t>
  </si>
  <si>
    <t>对发现危险化学品生产企业隐瞒有关情况或者提供虚假材料申请安全生产许可证的处罚</t>
  </si>
  <si>
    <t>1.【部门规章】《危险化学品生产企业安全生产许可证实施办法》（2017年修正本）
第四十九条  发现企业隐瞒有关情况或者提供虚假材料申请安全生产许可证的，实施机关不予受理或者不予颁发安全生产许可证，并给予警告，该企业在1年内不得再次申请安全生产许可证。 
企业以欺骗、贿赂等不正当手段取得安全生产许可证的，自实施机关撤销其安全生产许可证之日起3年内，该企业不得再次申请安全生产许可证。</t>
  </si>
  <si>
    <t>对未经许可经营、超许可范围经营、许可证过期继续经营烟花爆竹的处罚</t>
  </si>
  <si>
    <t>1.【部门规章】《烟花爆竹经营许可实施办法》（2013年本）
第三十一条  对未经许可经营、超许可范围经营、许可证过期继续经营烟花爆竹的，责令其停止非法经营活动，处2万元以上10万元以下的罚款，并没收非法经营的物品及违法所得。</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</si>
  <si>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4.《烟花爆竹经营许可实施办法》第三十八条 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t>
  </si>
  <si>
    <t>对从事烟花爆竹批发企业在城市建成区内设立烟花爆竹储存仓库，或者在批发（展示）场所摆放有药样品的处罚</t>
  </si>
  <si>
    <t>1.【部门规章】《烟花爆竹经营许可实施办法》（2013年本）
第三十二条  批发企业有下列行为之一的，责令其限期改正，处5000元以上3万元以下的罚款：
（一）在城市建成区内设立烟花爆竹储存仓库，或者在批发（展示）场所摆放有药样品的。</t>
  </si>
  <si>
    <t>对从事烟花爆竹批发企业采购和销售质量不符合国家标准或者行业标准规定的烟花爆竹的处罚</t>
  </si>
  <si>
    <t>1.【部门规章】《烟花爆竹经营许可实施办法》（2013年本）
第三十二条  批发企业有下列行为之一的，责令其限期改正，处5000元以上3万元以下的罚款：
（二）采购和销售质量不符合国家标准或者行业标准规定的烟花爆竹的。</t>
  </si>
  <si>
    <t>对从事烟花爆竹批发企业在仓库内违反国家标准或者行业标准规定储存烟花爆竹的处罚</t>
  </si>
  <si>
    <t>1.【部门规章】《烟花爆竹经营许可实施办法》（2013年本）
第三十二条  批发企业有下列行为之一的，责令其限期改正，处5000元以上3万元以下的罚款：
（三）在仓库内违反国家标准或者行业标准规定储存烟花爆竹的。</t>
  </si>
  <si>
    <t>对从事烟花爆竹批发企业在烟花爆竹经营许可证载明的仓库以外储存烟花爆竹的处罚</t>
  </si>
  <si>
    <t>1.【部门规章】《烟花爆竹经营许可实施办法》（2013年本）
第三十二条  批发企业有下列行为之一的，责令其限期改正，处5000元以上3万元以下的罚款：
（四）在烟花爆竹经营许可证载明的仓库以外储存烟花爆竹的。</t>
  </si>
  <si>
    <t>对从事烟花爆竹批发企业对假冒伪劣、过期、含有超量、违禁药物以及其他存在严重质量问题的烟花爆竹未及时销毁的处罚</t>
  </si>
  <si>
    <t>1.【部门规章】《烟花爆竹经营许可实施办法》（2013年本）
第三十二条  批发企业有下列行为之一的，责令其限期改正，处5000元以上3万元以下的罚款：
（五）对假冒伪劣、过期、含有超量、违禁药物以及其他存在严重质量问题的烟花爆竹未及时销毁的。</t>
  </si>
  <si>
    <t>对从事烟花爆竹批发企业未执行合同管理、流向登记制度或者未按照规定应用烟花爆竹流向管理信息系统的处罚</t>
  </si>
  <si>
    <t>1.【部门规章】《烟花爆竹经营许可实施办法》（2013年本）
第三十二条  批发企业有下列行为之一的，责令其限期改正，处5000元以上3万元以下的罚款：
（六）未执行合同管理、流向登记制度或者未按照规定应用烟花爆竹流向管理信息系统的。</t>
  </si>
  <si>
    <t>对从事烟花爆竹批发企业未将黑火药、引火线的采购、销售记录报所在地县级安全监管局备案的处罚</t>
  </si>
  <si>
    <t>1.【部门规章】《烟花爆竹经营许可实施办法》（2013年本）
第三十二条  批发企业有下列行为之一的，责令其限期改正，处5000元以上3万元以下的罚款：
（七）未将黑火药、引火线的采购、销售记录报所在地县级安全监管局备案的。</t>
  </si>
  <si>
    <t>对从事烟花爆竹批发企业仓储设施新建、改建、扩建后，未重新申请办理许可手续的处罚</t>
  </si>
  <si>
    <t>1.【部门规章】《烟花爆竹经营许可实施办法》（2013年本）
第三十二条  批发企业有下列行为之一的，责令其限期改正，处5000元以上3万元以下的罚款：
（八）仓储设施新建、改建、扩建后，未重新申请办理许可手续的。</t>
  </si>
  <si>
    <t>对从事烟花爆竹批发企业变更企业名称、主要负责人、注册地址，未申请办理许可证变更手续的处罚</t>
  </si>
  <si>
    <t>1.【部门规章】《烟花爆竹经营许可实施办法》（2013年本）
第三十二条  批发企业有下列行为之一的，责令其限期改正，处5000元以上3万元以下的罚款：
（九）变更企业名称、主要负责人、注册地址，未申请办理许可证变更手续的。</t>
  </si>
  <si>
    <t>对从事烟花爆竹批发企业向未取得零售许可证的单位或者个人销售烟花爆竹的处罚</t>
  </si>
  <si>
    <t>1.【部门规章】《烟花爆竹经营许可实施办法》（2013年本）
第三十二条  批发企业有下列行为之一的，责令其限期改正，处5000元以上3万元以下的罚款：
（十）向未取得零售许可证的单位或者个人销售烟花爆竹的。</t>
  </si>
  <si>
    <t>对从事烟花爆竹批发企业向未取得烟花爆竹安全生产许可证的单位或者个人销售烟火药、黑火药、引火线的处罚</t>
  </si>
  <si>
    <t>1.【部门规章】《烟花爆竹经营许可实施办法》（2013年本）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</si>
  <si>
    <t>对从事烟花爆竹批发企业向零售经营者供应非法生产、经营的烟花爆竹的处罚</t>
  </si>
  <si>
    <t>1.【部门规章】《烟花爆竹经营许可实施办法》（2013年本）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t>
  </si>
  <si>
    <t>对从事烟花爆竹批发企业向零售经营者供应礼花弹等按照国家标准规定应当由专业人员燃放的烟花爆竹的处罚</t>
  </si>
  <si>
    <t>1.【部门规章】《烟花爆竹经营许可实施办法》（2013年本）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</si>
  <si>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t>对从事烟花爆竹零售经营者销售非法生产、经营的烟花爆竹的处罚</t>
  </si>
  <si>
    <t>1.【部门规章】《烟花爆竹经营许可实施办法》（2013年本）
第三十四条  零售经营者有下列行为之一的，责令其停止违法行为，处1000元以上5000元以下的罚款，并没收非法经营的物品及违法所得；情节严重的，依法吊销零售许可证：
（一）销售非法生产、经营的烟花爆竹的。</t>
  </si>
  <si>
    <t>对从事烟花爆竹零售经营者销售礼花弹等按照国家标准规定应当由专业人员燃放的烟花爆竹的处罚</t>
  </si>
  <si>
    <t>1.【部门规章】《烟花爆竹经营许可实施办法》（2013年本）
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</si>
  <si>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对从事烟花爆竹零售经营者变更零售点名称、主要负责人或者经营场所，未重新办理零售许可证的处罚</t>
  </si>
  <si>
    <t>1.【部门规章】《烟花爆竹经营许可实施办法》（2013年本）
第三十五条  零售经营者有下列行为之一的，责令其限期改正，处1000元以上5000元以下的罚款；情节严重的，处5000元以上30000元以下的罚款：
（一）变更零售点名称、主要负责人或者经营场所，未重新办理零售许可证的。</t>
  </si>
  <si>
    <t>对从事烟花爆竹零售经营者存放的烟花爆竹数量超过零售许可证载明范围的处罚</t>
  </si>
  <si>
    <t>1.【部门规章】《烟花爆竹经营许可实施办法》（2013年本）
第三十五条  零售经营者有下列行为之一的，责令其限期改正，处1000元以上5000元以下的罚款；情节严重的，处5000元以上30000元以下的罚款：
（二）存放的烟花爆竹数量超过零售许可证载明范围的。</t>
  </si>
  <si>
    <r>
      <rPr>
        <sz val="10"/>
        <rFont val="Arial"/>
        <charset val="0"/>
      </rPr>
      <t> </t>
    </r>
    <r>
      <rPr>
        <sz val="10"/>
        <rFont val="仿宋_GB2312"/>
        <charset val="134"/>
      </rPr>
      <t>对烟花爆竹经营单位出租、出借、转让、买卖烟花爆竹经营许可证的处罚</t>
    </r>
  </si>
  <si>
    <t>1.【部门规章】《烟花爆竹经营许可实施办法》（2013年本）
第三十六条 第一款  烟花爆竹经营单位出租、出借、转让、买卖烟花爆竹经营许可证的，责令其停止违法行为，处1万元以上3万元以下的罚款，并依法撤销烟花爆竹经营许可证。</t>
  </si>
  <si>
    <t>对冒用或者使用伪造的烟花爆竹经营许可证的处罚</t>
  </si>
  <si>
    <t>1.【部门规章】《烟花爆竹经营许可实施办法》（2013年本）
第三十六条 第二款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t>
  </si>
  <si>
    <t>对生产、经营非药品类易制毒化学品的单位或者个人拒不接受安全生产监督管理部门监督检查的处罚</t>
  </si>
  <si>
    <t>1.【部门规章】《非药品类易制毒化学品生产、经营许可办法》（2006年）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</si>
  <si>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4.《非药品类易制毒化学品生产、经营许可办法》第三十二条　安全生产监督管理部门工作人员在管理工作中，有滥用职权、玩忽职守、徇私舞弊行为或泄露企业商业秘密的，依法给予行政处分；构成犯罪的，依法追究刑事责任。
</t>
  </si>
  <si>
    <t>对矿山企业未按照规定建立健全领导带班下井制度或者未制定领导带班下井月度计划的处罚</t>
  </si>
  <si>
    <t>1.【部门规章】《金属非金属地下矿山企业领导带班下井及监督检查暂行规定》（2015年修正本）
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</si>
  <si>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对矿山企业未制定领导带班下井制度的处罚</t>
  </si>
  <si>
    <t>1.【部门规章】《金属非金属地下矿山企业领导带班下井及监督检查暂行规定》（2015年修正本）
第十九条  矿山企业存在下列行为之一的，责令限期整改，并处3万元的罚款；对其主要负责人给予警告，并处1万元的罚款：
　　（一）未制定领导带班下井制度的。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</si>
  <si>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t>
  </si>
  <si>
    <t>对矿山企业未按照规定公告领导带班下井月度计划的处罚</t>
  </si>
  <si>
    <t>1.【部门规章】《金属非金属地下矿山企业领导带班下井及监督检查暂行规定》（2015年修正本）
第十九条  矿山企业存在下列行为之一的，责令限期整改，并处3万元的罚款；对其主要负责人给予警告，并处1万元的罚款：
　　（二）未按照规定公告领导带班下井月度计划的。</t>
  </si>
  <si>
    <t>对矿山企业未按照规定公示领导带班下井月度计划完成情况的处罚</t>
  </si>
  <si>
    <t>1.【部门规章】《金属非金属地下矿山企业领导带班下井及监督检查暂行规定》（2015年修正本）
第十九条  矿山企业存在下列行为之一的，责令限期整改，并处3万元的罚款；对其主要负责人给予警告，并处1万元的罚款：
　　（三）未按照规定公示领导带班下井月度计划完成情况的。</t>
  </si>
  <si>
    <t>对矿山企业领导未按照规定填写带班下井交接班记录、带班下井登记档案，或者弄虚作假的处罚</t>
  </si>
  <si>
    <t>1.【部门规章】《金属非金属地下矿山企业领导带班下井及监督检查暂行规定》（2015年修正本）
第二十条  矿山企业领导未按照规定填写带班下井交接班记录、带班下井登记档案，或者弄虚作假的，给予警告，并处1万元的罚款。</t>
  </si>
  <si>
    <t>对矿山企业领导未按照规定带班下井的处罚</t>
  </si>
  <si>
    <t>1.【部门规章】《金属非金属地下矿山企业领导带班下井及监督检查暂行规定》（2015年修正本）
第二十一条  矿山企业领导未按照规定带班下井的，对矿山企业给予警告，处3万元的罚款；情节严重的，依法责令停产整顿；对违反规定的矿山企业领导按照擅离职守处理，并处1万元的罚款。</t>
  </si>
  <si>
    <t>对发生生产安全事故而没有领导带班下井的矿山企业的处罚</t>
  </si>
  <si>
    <t>1.【部门规章】《金属非金属地下矿山企业领导带班下井及监督检查暂行规定》（2015年修正本）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t>
  </si>
  <si>
    <t>对对发生生产安全事故而没有领导带班下井的矿山企业，对其主要负责人的处罚</t>
  </si>
  <si>
    <t>1.【部门规章】《金属非金属地下矿山企业领导带班下井及监督检查暂行规定》（2015年修正本）
第二十三条  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</si>
  <si>
    <t>对违反《小型露天采石场安全管理与监督检查规定》第六条规定的处罚</t>
  </si>
  <si>
    <t>1.【部门规章】《小型露天采石场安全管理与监督检查规定》（2015年修正本）
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</si>
  <si>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4.《小型露天采石场安全管理与监督检查规定》 第三十五条　安全生产监督管理部门及其工作人员违反法律法规和本规定，未依法履行对小型露天采石场安全生产监督检查职责的，依法给予行政处分。                                                                             </t>
  </si>
  <si>
    <t>违反对违反《小型露天采石场安全管理与监督检查规定》第十条第一款规定的处罚</t>
  </si>
  <si>
    <t>1.【部门规章】《小型露天采石场安全管理与监督检查规定》（2015年修正本）
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
第十条  小型露天采石场新建、改建、扩建工程项目安全设施应当按照规定履行设计审查程序。</t>
  </si>
  <si>
    <t>对违反《小型露天采石场安全管理与监督检查规定》第十二条、第十三条第一、二款、第十四条、第十五条、第十六条、第十七条、第十九条、第二十条第一款、第二十一条、第二十二条规定的处罚</t>
  </si>
  <si>
    <t>1.【部门规章】《小型露天采石场安全管理与监督检查规定》（2015年修正本）
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第一款  小型露天采石场应当采用中深孔爆破，严禁采用扩壶爆破、掏底崩落、掏挖开采和不分层的“一面墙”等开采方式。
第十三条 第二款  不具备实施中深孔爆破条件的，由所在地安全生产监督管理部门聘请有关专家进行论证，经论证符合要求的，方可采用浅孔爆破开采。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  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t>
  </si>
  <si>
    <t>对违反《小型露天采石场安全管理与监督检查规定》第二十三条、第二十四条、第二十五条、第二十八条规定的处罚</t>
  </si>
  <si>
    <t>1.【部门规章】《小型露天采石场安全管理与监督检查规定》（2015年修正本）
第四十条  违反本规定第二十三条、第二十四条、第二十五条、第二十八条规定，给予警告，并处2万元以下的罚款。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t>
  </si>
  <si>
    <t>对发包单位违反规定，违章指挥或者强令承包单位及其从业人员冒险作业的处罚</t>
  </si>
  <si>
    <t>1.【部门规章】《非煤矿山外包工程安全管理暂行办法》（2015年修正本）
第三十二条  发包单位违反本办法第六条的规定，违章指挥或者强令承包单位及其从业人员冒险作业的，责令改正，处1万元以上3万元以下的罚款；造成损失的，依法承担赔偿责任。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</si>
  <si>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4.《非煤矿山外包工程安全管理暂行办法》 第四十条 安全生产监督管理部门的行政执法人员在外包工程安全监督管理过程中滥用职权、玩忽职守、徇私舞弊的，依照有关规定给予处分；构成犯罪的，依法追究刑事责任。
                                                                             </t>
  </si>
  <si>
    <t>对发包单位与承包单位、总承包单位与分项承包单位未依照规定签订安全生产管理协议的处罚</t>
  </si>
  <si>
    <t>1.【部门规章】《非煤矿山外包工程安全管理暂行办法》（2015年修正本）
第三十三条  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</si>
  <si>
    <t>对有关发包单位违反规定，未对承包单位实施安全生产监督检查或者考核的处罚</t>
  </si>
  <si>
    <t>1.【部门规章】《非煤矿山外包工程安全管理暂行办法》（2015年修正本）
第三十四条  有关发包单位有下列行为之一的，责令限期改正，给予警告，并处1万元以上3万元以下的罚款：
　　（一）违反本办法第十条、第十四条的规定，未对承包单位实施安全生产监督检查或者考核的；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第十四条  发包单位应当建立健全外包工程安全生产考核机制，对承包单位每年至少进行一次安全生产考核。</t>
  </si>
  <si>
    <t>对有关发包单位违反规定，未将承包单位及其项目部纳入本单位的安全管理体系，实行统一管理的处罚</t>
  </si>
  <si>
    <t>1.【部门规章】《非煤矿山外包工程安全管理暂行办法》（2015年修正本）
第三十四条  有关发包单位有下列行为之一的，责令限期改正，给予警告，并处1万元以上3万元以下的罚款：
　　（二）违反本办法第十一条的规定，未将承包单位及其项目部纳入本单位的安全管理体系，实行统一管理的；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t>
  </si>
  <si>
    <t>对有关发包单位违反规定，未向承包单位进行外包工程技术交底，或者未按照合同约定向承包单位提供有关资料的处罚</t>
  </si>
  <si>
    <t>1.【部门规章】《非煤矿山外包工程安全管理暂行办法》（2015年修正本）
第三十四条  有关发包单位有下列行为之一的，责令限期改正，给予警告，并处1万元以上3万元以下的罚款：
　　（三）违反本办法第十三条的规定，未向承包单位进行外包工程技术交底，或者未按照合同约定向承包单位提供有关资料的。
第十三条  发包单位应当向承包单位进行外包工程的技术交底，按照合同约定向承包单位提供与外包工程安全生产相关的勘察、设计、风险评价、检测检验和应急救援等资料，并保证资料的真实性、完整性和有效性。</t>
  </si>
  <si>
    <t>对地下矿山实行分项发包的发包单位违反规定，在地下矿山正常生产期间，将主通风、主提升、供排水、供配电、主供风系统及其设备设施的运行管理进行分项发包的处罚</t>
  </si>
  <si>
    <t>1.【部门规章】《非煤矿山外包工程安全管理暂行办法》（2015年修正本）
第三十五条  对地下矿山实行分项发包的发包单位违反本办法
第十二条的规定，在地下矿山正常生产期间，将主通风、主提升、供排水、供配电、主供风系统及其设备设施的运行管理进行分项发包的，责令限期改正，处2万元以上3万元以下罚款。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</si>
  <si>
    <t>对承包地下矿山工程的项目部负责人违反规定，同时兼任其他工程的项目部负责人的处罚</t>
  </si>
  <si>
    <t>1.【部门规章】《非煤矿山外包工程安全管理暂行办法》（2015年修正本）
第三十六条  承包地下矿山工程的项目部负责人违反本办法第二十一条的规定，同时兼任其他工程的项目部负责人的，责令限期改正，处5000元以上1万元以下罚款。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t>
  </si>
  <si>
    <t>对承包单位违反规定，将发包单位投入的安全资金挪作他用的处罚</t>
  </si>
  <si>
    <t>1.【部门规章】《非煤矿山外包工程安全管理暂行办法》（2015年修正本）
第三十七条 第一款  承包单位违反本办法第二十二条的规定，将发包单位投入的安全资金挪作他用的，责令限期改正，给予警告，并处1万元以上3万元以下罚款。
第二十二条  承包单位应当依照法律、法规、规章的规定以及承包合同和安全生产管理协议的约定，及时将发包单位投入的安全资金落实到位，不得挪作他用。</t>
  </si>
  <si>
    <t>对承包单位未按照规定排查治理事故隐患的处罚</t>
  </si>
  <si>
    <t>1.【部门规章】《非煤矿山外包工程安全管理暂行办法》（2015年修正本）
第三十七条 第二款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t>
  </si>
  <si>
    <t>对承包单位违反规定对项目部疏于管理，未定期对项目部人员进行安全生产教育培训与考核或者未对项目部进行安全生产检查的处罚</t>
  </si>
  <si>
    <t>1.【部门规章】《非煤矿山外包工程安全管理暂行办法》（2015年修正本）
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</si>
  <si>
    <t>对承包单位违反规定，在登记注册的省、自治区、直辖市以外从事施工作业，未向作业所在地县级人民政府安全生产监督管理部门书面报告本单位取得有关许可和施工资质，以及所承包工程情况的处罚</t>
  </si>
  <si>
    <t>1.【部门规章】《非煤矿山外包工程安全管理暂行办法》（2015年修正本）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</si>
  <si>
    <t>对食品生产企业未按照规定设置安全生产管理机构或者配备安全生产管理人员的处罚</t>
  </si>
  <si>
    <t>1.【部门规章】《食品生产企业安全生产监督管理暂行规定》（2015年修正本）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</si>
  <si>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4.《食品生产企业安全生产监督管理暂行规定》 第二十八条 监督检查人员在对食品生产企业进行监督检查时，滥用职权、玩忽职守、徇私舞弊的，依照有关规定给予处分；构成犯罪的，依法追究刑事责任。
                                                                             </t>
  </si>
  <si>
    <t>对食品生产企业未如实记录安全生产教育和培训情况的处罚</t>
  </si>
  <si>
    <t>1.【部门规章】《食品生产企业安全生产监督管理暂行规定》（2015年修正本）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（二）未如实记录安全生产教育和培训情况的。</t>
  </si>
  <si>
    <t>对食品生产企业未将事故隐患排查治理情况如实记录或者未向从业人员通报的处罚</t>
  </si>
  <si>
    <t>1.【部门规章】《食品生产企业安全生产监督管理暂行规定》（2015年修正本）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（三）未将事故隐患排查治理情况如实记录或者未向从业人员通报的。</t>
  </si>
  <si>
    <t>对新建、改建、扩建危险化学品管道建设项目未经安全条件审查的处罚</t>
  </si>
  <si>
    <t>1.【部门规章】《危险化学品输送管道安全管理规定》（2015年修正本）
第三十三条   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</si>
  <si>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t>
  </si>
  <si>
    <t>对管道单位未对危险化学品管道设置明显的安全警示标志的处罚</t>
  </si>
  <si>
    <t>1.【部门规章】《危险化学品输送管道安全管理规定》（2015年修正本）
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</si>
  <si>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t>
  </si>
  <si>
    <t>对管道单位未按照规定对管道进行检测、维护的处罚</t>
  </si>
  <si>
    <t>1.【部门规章】《危险化学品输送管道安全管理规定》（2015年修正本）
第三十五条  有下列情形之一的，由安全生产监督管理部门责令改正，可以处5万元以下的罚款；拒不改正的，处5万元以上10万元以下的罚款；情节严重的，责令停产停业整顿。
　　（一）管道单位未按照本规定对管道进行检测、维护的。</t>
  </si>
  <si>
    <t>对转产、停产、停止使用的危险化学品管道，管道单位未采取有效措施及时、妥善处置的处罚</t>
  </si>
  <si>
    <t>1.【部门规章】《危险化学品输送管道安全管理规定》（2015年修正本）
第三十六条 第一款  对转产、停产、停止使用的危险化学品管道，管道单位未采取有效措施及时、妥善处置的，由安全生产监督管理部门责令改正，处5万元以上10万元以下的罚款；构成犯罪的，依法追究刑事责任。</t>
  </si>
  <si>
    <t>对转产、停产、停止使用的危险化学品管道，管道单位未按照规定将处置方案报县级以上安全生产监督管理部门的处罚</t>
  </si>
  <si>
    <t xml:space="preserve">1.【部门规章】《危险化学品输送管道安全管理规定》（2015年修正本）
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</si>
  <si>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对危险化学品单位未按照规定要求对重大危险源进行安全评估或者安全评价的处罚</t>
  </si>
  <si>
    <t>1.【部门规章】《危险化学品重大危险源监督管理暂行规定》（2015年修正本）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（一）未按照本规定要求对重大危险源进行安全评估或者安全评价的。</t>
  </si>
  <si>
    <t>对危险化学品单位未按照规定要求对重大危险源进行登记建档的处罚</t>
  </si>
  <si>
    <t>1.【部门规章】《危险化学品重大危险源监督管理暂行规定》（2015年修正本）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（二）未按照本规定要求对重大危险源进行登记建档的。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</si>
  <si>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3.《安全生产监管监察职责和行政执法责任追究的暂行规定》第十九条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   </t>
  </si>
  <si>
    <t>对危险化学品单位未按照规定及相关标准要求对重大危险源进行安全监测监控的处罚</t>
  </si>
  <si>
    <t>1.【部门规章】《危险化学品重大危险源监督管理暂行规定》（2015年修正本）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（三）未按照本规定及相关标准要求对重大危险源进行安全监测监控的。</t>
  </si>
  <si>
    <t>对危险化学品单位未制定重大危险源事故应急预案的处罚</t>
  </si>
  <si>
    <t>1.【部门规章】《危险化学品重大危险源监督管理暂行规定》（2015年修正本）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</si>
  <si>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t>对危险化学品单位未在构成重大危险源的场所设置明显的安全警示标志的处罚</t>
  </si>
  <si>
    <t>1.【部门规章】《危险化学品重大危险源监督管理暂行规定》（2015年修正本）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t>
  </si>
  <si>
    <t>对危险化学品单位未对重大危险源中的设备、设施等进行定期检测、检验的处罚</t>
  </si>
  <si>
    <t xml:space="preserve">1.【部门规章】《危险化学品重大危险源监督管理暂行规定》（2015年修正本）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 </t>
  </si>
  <si>
    <t>对危险化学品单位未按照标准对重大危险源进行辨识的处罚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</si>
  <si>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（一）未按照标准对重大危险源进行辨识的。</t>
  </si>
  <si>
    <t>对危险化学品单位未按照本规定明确重大危险源中关键装置、重点部位的责任人或者责任机构的处罚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</si>
  <si>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t>
  </si>
  <si>
    <t>对危险化学品单位未按照本规定建立应急救援组织或者配备应急救援人员，以及配备必要的防护装备及器材、设备、物资，并保障其完好的处罚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</si>
  <si>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（三）未按照本规定建立应急救援组织或者配备应急救援人员，以及配备必要的防护装备及器材、设备、物资，并保障其完好的。</t>
  </si>
  <si>
    <t>对危险化学品单位未按照本规定进行重大危险源备案或者核销的处罚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</si>
  <si>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（四）未按照本规定进行重大危险源备案或者核销的。</t>
  </si>
  <si>
    <t>对危险化学品单位未将重大危险源可能引发的事故后果、应急措施等信息告知可能受影响的单位、区域及人员的处罚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</si>
  <si>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t>
  </si>
  <si>
    <t>对危险化学品单位未按照本规定要求开展重大危险源事故应急预案演练的处罚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</si>
  <si>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（六）未按照本规定要求开展重大危险源事故应急预案演练的。</t>
  </si>
  <si>
    <t>对危险化学品单位未按照本规定对重大危险源的安全生产状况进行定期检查，采取措施消除事故隐患的处罚</t>
  </si>
  <si>
    <t xml:space="preserve">1.【部门规章】《危险化学品重大危险源监督管理暂行规定》（2015年修正本）
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 </t>
  </si>
  <si>
    <t>对生产经营单位未按照规定设立安全生产管理机构或者配备安全生产管理人员的处罚</t>
  </si>
  <si>
    <t xml:space="preserve">《安全生产法》第九十条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</si>
  <si>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对危险物品的生产、经营、储存单位以及矿山、金属冶炼、建筑施工、道路运输单位的主要负责人和安全生产管理人员、煤矿企业主要负责人和安全生产管理人员未按照规定经考核合格的处罚</t>
  </si>
  <si>
    <t>1.【法律】《中华人民共和国安全生产法》（2021年）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2.【部门规章】《煤矿安全培训规定》（2018年1月11日国家安全生产监督管理总局令第92号发布）
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
    （一）主要负责人和安全生产管理人员未按照规定经考核合格的。</t>
  </si>
  <si>
    <t>对生产经营单位特种作业人员未按照规定经专门的安全作业培训并取得相应资格，上岗作业的处罚</t>
  </si>
  <si>
    <t>1.【法律】《中华人民共和国安全生产法》（2021年）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2.【部门规章】《煤矿安全培训规定》（2018年1月11日国家安全生产监督管理总局令第92号发布）
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
    （四）特种作业人员未经专门的安全培训并取得相应资格，上岗作业的。</t>
  </si>
  <si>
    <t>对生产经营单位未按照规定对矿山、金属冶炼建设项目或者用于生产、储存、装卸危险物品的建设项目进行安全评价的处罚</t>
  </si>
  <si>
    <t>1.【法律】《中华人民共和国安全生产法》（2021年）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2.【部门规章】《建设项目安全设施“三同时”监督管理办法》（2010年12月14日国家安全生产监督管理总局令第36号发布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t>
  </si>
  <si>
    <t>对生产经营单位的矿山、金属冶炼建设项目或者用于生产、储存、装卸危险物品的建设项目没有安全设施设计或者安全设施设计未按照规定报经有关部门审查同意的处罚</t>
  </si>
  <si>
    <t>1.【法律】《中华人民共和国安全生产法》（2021年）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
2.【部门规章】《建设项目安全设施“三同时”监督管理办法》（2010年12月14日国家安全生产监督管理总局令第36号发布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（二）没有安全设施设计或者安全设施设计未按照规定报经安全生产监督管理部门审查同意，擅自开工的。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t>
  </si>
  <si>
    <t>对生产经营单位的矿山、金属冶炼建设项目或者用于生产、储存、装卸危险物品的建设项目的施工单位未按照批准的安全设施设计施工的处罚</t>
  </si>
  <si>
    <t>1.【法律】《中华人民共和国安全生产法》（2021年）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
2.1.【部门规章】《建设项目安全设施“三同时”监督管理办法》（2010年12月14日国家安全生产监督管理总局令第36号发布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（三）施工单位未按照批准的安全设施设计施工的。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t>
  </si>
  <si>
    <t>对生产经营单位的矿山、金属冶炼建设项目或者用于生产、储存危险物品的建设项目竣工投入生产或者使用前，安全设施未经验收合格的处罚</t>
  </si>
  <si>
    <t>1.【法律】《中华人民共和国安全生产法》（2021年）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
2.【部门规章】《建设项目安全设施“三同时”监督管理办法》（2010年12月14日国家安全生产监督管理总局令第36号发布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（四）投入生产或者使用前，安全设施未经验收合格的。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t>
  </si>
  <si>
    <t>对生产经营单位已经批准的建设项目安全设施设计发生重大变更，生产经营单位未报原批准部门审查同意擅自开工建设的处罚</t>
  </si>
  <si>
    <t>1.【部门规章】《建设项目安全设施“三同时”监督管理办法》（2010年12月14日国家安全生产监督管理总局令第36号发布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第二十九条  已经批准的建设项目安全设施设计发生重大变更，生产经营单位未报原批准部门审查同意擅自开工建设的，责令限期改正，可以并处1万元以上3万元以下的罚款。</t>
  </si>
  <si>
    <t>对生产经营单位未在有较大危险因素的生产经营场所和有关设施、设备上设置明显的安全警示标志的处罚</t>
  </si>
  <si>
    <t>对生产经营单位的安全设备的安装、使用、检测、改造和报废不符合国家标准或者行业标准的处罚</t>
  </si>
  <si>
    <t>对生产经营单位未对安全设备进行经常性维护、保养和定期检测的处罚</t>
  </si>
  <si>
    <t>对生产经营单位未为从业人员提供符合国家标准或者行业标准的劳动防护用品的处罚</t>
  </si>
  <si>
    <t>对生产经营单位的危险物品的容器、运输工具，以及涉及人身安全、危险性较大的海洋石油开采特种设备和矿山井下特种设备未经具有专业资质的机构检测、检验合格，取得安全使用证或者安全标志，投入使用的处罚</t>
  </si>
  <si>
    <t xml:space="preserve">《安全生产法》第九十条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</si>
  <si>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对生产经营单位使用应当淘汰的危及生产安全的工艺、设备的处罚</t>
  </si>
  <si>
    <t>对生产经营单位未采取措施消除事故隐患的处罚</t>
  </si>
  <si>
    <t xml:space="preserve">1.【法律】《中华人民共和国安全生产法》（2021年）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</si>
  <si>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对生产经营单位的生产、经营、储存、使用危险物品的车间、商店、仓库与员工宿舍在同一座建筑内，或者与员工宿舍的距离不符合安全要求的处罚</t>
  </si>
  <si>
    <t xml:space="preserve"> 1.立案责任：在检查中或者事故调查过程中发现、或者接到举报的违法案件，予以审查，决定是否立案。                                                   2.调查责任：对立案的案件，指定专人负责，及时组织调查取证，与当事人有直接利害关系的应当回避。执法人员不得少于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</si>
  <si>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对生产经营单位的生产经营场所和员工宿舍未设有符合紧急疏散需要、标志明显、保持畅通的出口，或者锁闭、封堵生产经营场所或者员工宿舍出口的处罚</t>
  </si>
  <si>
    <t>对煤矿存在重大安全生产隐患和行为仍然进行生产的处罚</t>
  </si>
  <si>
    <t>1.【行政法规】《国务院关于预防煤矿生产安全事故的特别规定》（2005年9月3日中华人民共和国国务院令第446号公布，根据2013年7月18日中华人民共和国国务院令第638号公布 自公布之日起施行的《国务院关于废止和修改部分行政法规的决定》修正）
第八条 第二款  煤矿有下列重大安全生产隐患和行为的，应当立即停止生产，排除隐患： 
    （一）超能力、超强度或者超定员组织生产的； 
    （二）瓦斯超限作业的； 
    （三）煤与瓦斯突出矿井，未依照规定实施防突出措施的； 
    （四）高瓦斯矿井未建立瓦斯抽放系统和监控系统，或者瓦斯监控系统不能正常运行的； 
    （五）通风系统不完善、不可靠的； 
    （六）有严重水患，未采取有效措施的； 
    （七）超层越界开采的； 
    （八）有冲击地压危险，未采取有效措施的； 
    （九）自然发火严重，未采取有效措施的； 
    （十）使用明令禁止使用或者淘汰的设备、工艺的； 
    （十一）年产6万吨以上的煤矿没有双回路供电系统的； 
    （十二）新建煤矿边建设边生产，煤矿改扩建期间，在改扩建的区域生产，或者在其他区域的生产超出安全设计规定的范围和规模的； 
    （十三）煤矿实行整体承包生产经营后，未重新取得安全生产许可证和煤炭生产许可证，从事生产的，或者承包方再次转包的，以及煤矿将井下采掘工作面和井巷维修作业进行劳务承包的； 
    （十四）煤矿改制期间，未明确安全生产责任人和安全管理机构的，或者在完成改制后，未重新取得或者变更采矿许可证、安全生产许可证、煤炭生产许可证和营业执照的；
     （十五）有其他重大安全生产隐患的。
第十条  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
第十五条  煤矿存在瓦斯突出、自然发火、冲击地压、水害威胁等重大安全生产隐患，该煤矿在现有技术条件下难以有效防治的，县级以上地方人民政府负责煤矿安全生产监督管理的部门、煤矿安全监察机构应当责令其立即停止生产，并提请有关地方人民政府组织专家进行论证。专家论证应当客观、公正、科学。有关地方人民政府应当根据论证结论，作出是否关闭煤矿的决定，并组织实施。</t>
  </si>
  <si>
    <t xml:space="preserve">  【行政法规】《国务院关于预防煤矿生产安全事故的特别规定》（2005年9月3日中华人民共和国国务院令第446号公布，根据2013年7月18日中华人民共和国国务院令第638号公布 自公布之日起施行的《国务院关于废止和修改部分行政法规的决定》修正）县级以上地方人民政府负责煤矿安全生产监督管理的部门或者煤矿安全监察机构接到举报后，应当及时调查处理；不及时调查处理的，对有关责任人，根据情节轻重，给予警告、记过、记大过或者降级的行政处分。</t>
  </si>
  <si>
    <t>对依法行政做出的决定不执行或者执行不到位的处罚</t>
  </si>
  <si>
    <t>1.【行政法规】《国务院关于预防煤矿生产安全事故的特别规定》（2005年9月3日中华人民共和国国务院令第446号公布 根据2013年7月18日中华人民共和国国务院令第638号公布 自公布之日起施行的《国务院关于废止和修改部分行政法规的决定》修正）
第十一条  对被责令停产整顿的煤矿，颁发证照的部门应当暂扣采矿许可证、安全生产许可证、煤炭生产许可证、营业执照和矿长资格证、矿长安全资格证。 
    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 
    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 
第十八条  煤矿拒不执行县级以上地方人民政府负责煤矿安全生产监督管理的部门或者煤矿安全监察机构依法下达的执法指令的，由颁发证照的部门吊销矿长资格证和矿长安全资格证；构成违反治安管理行为的，由公安机关依照治安管理的法律、行政法规的规定处罚；构成犯罪的，依法追究刑事责任。
2.【部门规章】《安全生产违法行为行政处罚办法》（2007年11月30日国家安全监管总局令第15号公布 根据2015年4月2日国家安全监管总局令第77号修正）
第四十五条　生产经营单位及其主要负责人或者其他人员有下列行为之一的，给予警告，并可以对生产经营单位处1万元以上3万元以下罚款，对其主要负责人、其他有关人员处1000元以上1万元以下的罚款：
    （七）拒不执行安全监管监察部门依法下达的安全监管监察指令的。</t>
  </si>
  <si>
    <t>【行政法规】《国务院关于预防煤矿生产安全事故的特别规定》（2005年9月3日中华人民共和国国务院令第446号公布，根据2013年7月18日中华人民共和国国务院令第638号公布 自公布之日起施行的《国务院关于废止和修改部分行政法规的决定》修正）县级以上地方人民政府负责煤矿安全生产监督管理的部门或者煤矿安全监察机构接到举报后，应当及时调查处理；不及时调查处理的，对有关责任人，根据情节轻重，给予警告、记过、记大过或者降级的行政处分。</t>
  </si>
  <si>
    <t>对煤矿企业负责人或者生产经营管理人员没有按照国家规定带班下井，或者下井登记档案虚假的处罚</t>
  </si>
  <si>
    <t>1.【行政法规】《国务院关于预防煤矿生产安全事故的特别规定》（2005年9月3日中华人民共和国国务院令第446号公布，根据2013年7月18日中华人民共和国国务院令第638号公布 自公布之日起施行的《国务院关于废止和修改部分行政法规的决定》修正）
第二十一条  煤矿企业负责人和生产经营管理人员应当按照国家规定轮流带班下井，并建立下井登记档案。
    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
2.【部门规章】《煤矿领导带班下井及安全监督检查规定》（2010年9月7日国家安全监管总局令第33号公布）
第十九条  煤矿领导未按规定带班下井，或者带班下井档案虚假的，责令改正，并对该煤矿处15万元的罚款，对违反规定的煤矿领导按照擅离职守处理，对煤矿主要负责人处1万元的罚款。  
第二十条  对发生事故而没有煤矿领导带班下井的煤矿，依法责令停产整顿，暂扣或者吊销煤矿安全生产许可证，并依照下列规定处以罚款；情节严重的，提请有关人民政府依法予以关闭：
    （一）发生一般事故的，处５０万元的罚款；
    （二）发生较大事故的，处１００万元的罚款；
    （三）发生重大事故的，处５００万元的罚款；
    （四）发生特别重大事故的，处２０００万元的罚款。
第二十一条  对发生事故而没有煤矿领导带班下井的煤矿，对其主要负责人依法暂扣或者吊销其安全资格证，并依照下列规定处以罚款：
    （一）发生一般事故的，处上一年年收入30%的罚款；
    （二）发生较大事故的，处上一年年收入40%的罚款；
    （三）发生重大事故的，处上一年年收入60%的罚款；
    （四）发生特别重大事故的，处上一年年收入80%的罚款。</t>
  </si>
  <si>
    <t>对煤矿企业没有为每位职工发放符合要求的职工安全手册的处罚</t>
  </si>
  <si>
    <t>1.【行政法规】《国务院关于预防煤矿生产安全事故的特别规定》（2005年9月3日中华人民共和国国务院令第446号公布，根据2013年7月18日中华人民共和国国务院令第638号公布 自公布之日起施行的《国务院关于废止和修改部分行政法规的决定》修正）
第二十二条 第三款  煤矿企业没有为每位职工发放符合要求的职工安全手册的，由县级以上地方人民政府负责煤矿安全生产监督管理的部门或者煤矿安全监察机构责令限期改正；逾期未改正的，处5万元以下的罚款。</t>
  </si>
  <si>
    <t>对未建立健全煤矿领导带班下井制度、井下交接班制度、档案管理制度以及煤矿领导每月带班下井情况未按照规定公示，未按规定填写煤矿领导下井交接班记录簿、带班下井记录或者保存带班下井相关记录档案的处罚</t>
  </si>
  <si>
    <t>1.【行政法规】《国务院关于预防煤矿生产安全事故的特别规定》（2005年9月3日中华人民共和国国务院令第446号公布，根据2013年7月18日中华人民共和国国务院令第638号公布 自公布之日起施行的《国务院关于废止和修改部分行政法规的决定》修正）
第二十一条  煤矿企业负责人和生产经营管理人员应当按照国家规定轮流带班下井，并建立下井登记档案。
    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
2.【部门规章】《煤矿领导带班下井及安全监督检查规定》（2010年9月7日国家安全监管总局令第33号公布）
第十八条  煤矿有下列情形之一的，给予警告，并处3万元罚款；对煤矿主要负责人处1万元罚款：
    （一）未建立健全煤矿领导带班下井制度的；
    （二）未建立煤矿领导井下交接班制度的；
    （三）未建立煤矿领导带班下井档案管理制度的；
    （四）煤矿领导每月带班下井情况未按照规定公示的；
    （五）未按规定填写煤矿领导下井交接班记录簿、带班下井记录或者保存带班下井相关记录档案的。</t>
  </si>
  <si>
    <t>对事故发生单位及其有关人员事故发生后逃匿的处罚</t>
  </si>
  <si>
    <t>1.【行政法规】《生产安全事故报告和调查处理条例》（2007年4月9日中华人民共和国国务院令第493号发布）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</si>
  <si>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【行政法规】《生产安全事故报告和调查处理条例》（2007年4月9日中华人民共和国国务院令第493号发布）第四十一条 参与事故调查的人员在事故调查中有下列行为之一的，依法给予处分;构成犯罪的，依法追究刑事责任:
(一)对事故调查工作不负责任，致使事故调查工作有重大疏漏的;
(二)包庇、袒护负有事故责任的人员或者借机打击报复的。</t>
  </si>
  <si>
    <t>对为发生事故的单位提供虚假证明的中介机构的处罚</t>
  </si>
  <si>
    <t>1.【行政法规】《生产安全事故报告和调查处理条例》（2007年4月9日中华人民共和国国务院令第493号发布）
第四十条 第二款  为发生事故的单位提供虚假证明的中介机构，由有关部门依法暂扣或者吊销其有关证照及其相关人员的执业资格；构成犯罪的，依法追究刑事责任。</t>
  </si>
  <si>
    <t>对危险物品的生产、经营、储存单位以及矿山、金属冶炼单位未建立应急救援组织或者生产经营规模较小、未指定兼职应急救援人员的处罚</t>
  </si>
  <si>
    <t>1.【部门规章】《安全生产违法行为行政处罚办法》（2007年11月30日国家安全监管总局令第15号公布，根据2015年4月2日国家安全监管总局令第77号修正）
第四十六条　危险物品的生产、经营、储存单位以及矿山、金属冶炼单位有下列行为之一的，责令改正，并可以处1万元以上3万元以下的罚款：
    （一）未建立应急救援组织或者生产经营规模较小、未指定兼职应急救援人员的。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</si>
  <si>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</si>
  <si>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对危险物品的生产、经营、储存单位以及矿山、金属冶炼单位未配备必要的应急救援器材、设备和物资，并进行经常性维护、保养，保证正常运转的处罚</t>
  </si>
  <si>
    <t>1.【部门规章】《安全生产违法行为行政处罚办法》（2007年11月30日国家安全监管总局令第15号公布，根据2015年4月2日国家安全监管总局令第77号修正）
第四十六条　危险物品的生产、经营、储存单位以及矿山、金属冶炼单位有下列行为之一的，责令改正，并可以处1万元以上3万元以下的罚款：
    （二）未配备必要的应急救援器材、设备和物资，并进行经常性维护、保养，保证正常运转的。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</si>
  <si>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</si>
  <si>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对生产经营单位及其有关人员弄虚作假，骗取或者勾结、串通行政审批工作人员取得安全生产许可证书及其他批准文件的处罚</t>
  </si>
  <si>
    <t>1.【部门规章】《安全生产违法行为行政处罚办法》（2007年11月30日国家安全监管总局令第15号公布，根据2015年4月2日国家安全监管总局令第77号修正）
第五十一条 第一款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（一）生产经营单位有违法所得的，没收违法所得，并处违法所得1倍以上3倍以下的罚款，但是最高不得超过3万元；没有违法所得的，并处5000元以上1万元以下的罚款；
    （二）对有关人员处1000元以上1万元以下的罚款。
第二款  有前款规定违法行为的生产经营单位及其有关人员在3年内不得再次申请该行政许可。</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</si>
  <si>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</si>
  <si>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对开采煤炭资源未达到规定煤炭资源回采率的处罚</t>
  </si>
  <si>
    <t>1.【法律】《中华人民共和国煤炭法》（2016年修正本）
第二十四条  煤炭生产应当依法在批准的开采范围内进行，不得超越批准的开采范围越界、越层开采。
    采矿作业不得擅自开采保安煤柱，不得采用可能危及相邻煤矿生产安全的决水、爆破、贯通巷道等危险方法。
第五十七条  违反本法第二十四条的规定，开采煤炭资源未达到国务院煤炭管理部门规定的煤炭资源回采率的，由煤炭管理部门责令限期改正；逾期仍达不到规定的回采率的，责令停止生产。
2.【部门规章】《生产煤矿回采率管理暂行规定》（2012年12月9日国家发展和改革委员会令第17号公布 根据中华人民共和国国家发展和改革委员会令第5号修正）
第二十八条  生产煤矿未达到本规定第十一条、第十二条采区回采率标准的，由煤炭行业管理部门责令限期改正；逾期仍不达标的，责令停止生产。
第二十九条  煤矿企业有下列情形之一的，由煤炭行业管理部门责令限期改正；逾期不改正的，处三万元罚款；构成犯罪的，依法追究刑事责任：
　　（一）对可采煤层丢弃不采的；
　　（二）违反开采顺序的；
　　（三）一次采全高开采丢顶煤、底煤或者用煤皮作假顶的；
　　（四）留设保护煤柱不符合有关规定的；
　　（五）未按规定提交采区回采率报告的。</t>
  </si>
  <si>
    <t xml:space="preserve">《安全生产法》第九十条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</si>
  <si>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对擅自开采保安煤柱或者采用危及相邻煤矿生产安全的危险方法进行采矿作业的处罚</t>
  </si>
  <si>
    <t>1.【法律】《中华人民共和国煤炭法》（2016年修正本）
 第五十八条  违反本法第二十六条的规定，擅自开采保安煤柱或者采用危及相邻煤矿生产安全的危险方法进行采矿作业的，由劳动行政主管部门会同煤炭管理部门责令停止作业；由煤炭管理部门没收违法所得，并处违法所得一倍以上五倍以下的罚款；构成犯罪的，由司法机关依法追究刑事责任；造成损失的，依法承担赔偿责任。
第二十六条  关闭煤矿和报废矿井，应当依照有关法律、法规和国务院煤炭管理部门的规定办理。</t>
  </si>
  <si>
    <t>对未经批准或者未采取安全措施，在煤矿采区范围内进行危及煤矿安全作业的处罚</t>
  </si>
  <si>
    <t>1.【法律】《中华人民共和国煤炭法》（2016年修正本）
第六十二条  违反本法第五十四条的规定，未经批准或者未采取安全措施，在煤矿采区范围内进行危及煤矿安全作业的，由煤炭管理部门责令停止作业，可以并处五万元以下的罚款；造成损失的，依法承担赔偿责任。
第五十四条  煤炭管理部门和有关部门的监督检查人员应当熟悉煤炭法律、法规，掌握有关煤炭专业技术，公正廉洁，秉公执法。</t>
  </si>
  <si>
    <t>对无证照或者证照不全从事采矿生产的处罚</t>
  </si>
  <si>
    <t xml:space="preserve">1.【法律】《中华人民共和国矿产资源法》（2009年修正本）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2.【行政法规】《国务院关于预防煤矿生产安全事故的特别规定》（2005年9月3日中华人民共和国国务院令第446号公布，根据2013年7月18日中华人民共和国国务院令第638号公布 自公布之日起施行的《国务院关于废止和修改部分行政法规的决定》修正）
第五条  煤矿未依法取得采矿许可证、安全生产许可证、煤炭生产许可证、营业执照和矿长未依法取得矿长资格证、矿长安全资格证的，煤矿不得从事生产。擅自从事生产的，属非法煤矿。 
    负责颁发前款规定证照的部门，一经发现煤矿无证照或者证照不全从事生产的，应当责令该煤矿立即停止生产，没收违法所得和开采出的煤炭以及采掘设备，并处违法所得1倍以上5倍以下的罚款；构成犯罪的，依法追究刑事责任；同时于2日内提请当地县级以上地方人民政府予以关闭，并可以向上一级地方人民政府报告。 </t>
  </si>
  <si>
    <t>【法律】《中华人民共和国矿产资源法》（2009年修正本）第四十七条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t>
  </si>
  <si>
    <t>煤矿企业、矿井的井田范围内及周边区域水文地质条件不清楚的或发现矿井有透水征兆时，未采取有效措施的处罚</t>
  </si>
  <si>
    <t>1.【部门规章】《煤矿防治水规定》（2009年9月21日国家安全生产监督管理总局令第28号公布 自2009年12月1日起施行）
第一百三十一条  煤矿企业违反本规定第八条第一款规定的，责令停产整顿，处50万元以上100万元以下的罚款；对煤矿企业负责人处10万元以上15万元以下的罚款。
    煤矿企业违反本规定第八条第二款规定的，责令停产整顿，处150万元以上200万元以下的罚款；对煤矿企业负责人处12万元以上15万元以下的罚款。
第八条 第一款  煤矿企业、矿井的井田范围内及周边区域水文地质条件不清楚的，应当采取有效措施，查明水害情况。在水害情况查明前，严禁进行采掘活动。</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</si>
  <si>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</si>
  <si>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对煤矿企业提供虚假防治水图件应付检查或者影响事故抢险救援的处罚</t>
  </si>
  <si>
    <t>1.【部门规章】《煤矿防治水规定》（2009年9月21日国家安全生产监督管理总局令第28号公布 自2009年12月1日起施行）
第一百三十二条  煤矿企业违反本规定第十四条、第十五条规定的，给予警告，并处1万元以上3万元以下的罚款；对煤矿企业负责人处1万元以下的罚款。
    煤矿企业违反本规定第十四条、第十五条规定，提供虚假防治水图件应付检查或者影响事故抢险救援的，给予警告，可以并处5万元以上10万元以下的罚款；情节严重的，责令停产整顿。
第十四条  矿井应当编制井田地质报告、建井设计和建井地质报告。井田地质报告、建井设计和建井地质报告应当有相应的防治水内容。   
第十五条  矿井应当按照规定编制下列防治水图件：  
    （一）矿井充水性图；  
    （二）矿井涌水量与各种相关因素动态曲线图；  
    （三）矿井综合水文地质图；  
    （四）矿井综合水文地质柱状图；  
    （五）矿井水文地质剖面图。  
    其他有关防治水图件由矿井根据实际需要编制。  矿井应当建立数字化图件，内容真实可靠，并每半年对图纸内容进行修正完善。</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</si>
  <si>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</si>
  <si>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对煤矿企业遇突水点时，未及时进行系统观测制图、未及时找突水原因或上报事故的处罚</t>
  </si>
  <si>
    <t xml:space="preserve">1.【部门规章】《煤矿防治水规定》（2009年9月21日国家安全生产监督管理总局令第28号公布 自2009年12月1日起施行）
第一百三十三条  煤矿企业违反本规定第二十六条规定，有下列情形之一的，处3万元以下的罚款；对企业负责人处1万元以下的罚款。
    （一）遇突水点时，未详细观测记录突水的时间、地点、确切位置、出水层位、岩性、厚度、出水形式、围岩破坏情况，并未测定涌水量、水温、水质、含砂量的；
    （二）未按照规定观测突水点附近的出水点和观测孔涌水量、水位的变化，并分析突水原因的；
    （三）未按照规定对各主要突水点进行系统观测，并编制卡片、平面图和素描图的；
    （四）未按规定上报突水事故的。
第二十六条  对新开凿的井筒、主要穿层石门及开拓巷道，应当及时进行水文地质观测和编录，并绘制井筒、石门、巷道的实测水文地质剖面图或展开图。
    当井巷穿过含水层时，应当详细描述其产状、厚度、岩性、构造、裂隙或者岩溶的发育与充填情况，揭露点的位置及标高、出水形式、涌水量和水温等，并采取水样进行水质分析。
    遇含水层裂隙时，应当测定其产状、长度、宽度、数量、形状、尖灭情况、充填程度及充填物等，观察地下水活动的痕迹，绘制裂隙玫瑰图，并选择有代表性的地段测定岩石的裂隙率。测定的面积：较密集裂隙，可取1-2m2；稀疏裂隙，可取4-10m2。其计算公式为
∑ιb  KT＝───×100％   A=tbl/&gt;式中KT-裂隙率，％；A-测定面积，m2；ι-裂隙长度，m；　b-裂隙宽度，m。
   遇岩溶时，应当观测其形态、发育情况、分布状况、有无充填物和充填物成分及充水状况等，并绘制岩溶素描图。
   遇断裂构造时，应当测定其断距、产状、断层带宽度，观测断裂带充填物成分、胶结程度及导水性等。
   遇褶曲时，应当观测其形态、产状及破碎情况等。
   遇陷落柱时，应当观测陷落柱内外地层岩性与产状、裂隙与岩溶发育程度及涌水等情况，判定陷落柱发育高度，并编制卡片、附平面图、剖面图和素描图。
   遇突水点时，应当详细观测记录突水的时间、地点、确切位置，出水层位、岩性、厚度，出水形式，围岩破坏情况等，并测定涌水量、水温、水质和含砂量等。同时，应当观测附近的出水点和观测孔涌水量和水位的变化，并分析突水原因。各主要突水点可以作为动态观测点进行系统观测，并应当编制卡片，附平面图和素描图。
    对于大中型煤矿发生300m3/h以上的突水、小型煤矿发生60m3/h以上的突水，或者因突水造成采掘区域和矿井被淹的，应当将突水情况及时上报所在地煤矿安全监察机构和地方人民政府负责煤矿安全生产监督管理的部门、煤炭行业管理部门。
    按照突水点每小时突水量的大小，将突水点划分为小突水点、中等突水点、大突水点、特大突水点等4个等级：
    （一）小突水点：Q≤60m3/h；
    （二）中等突水点：60m3/h＜Q≤600m3/h；
    （三）大突水点：600m3/h＜Q≤1800m3/h；
    （四）特大突水点：Q＞1800m3/h。
 </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</si>
  <si>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</si>
  <si>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对煤矿企业随意改动矿井防隔水煤（岩）柱，在各类防隔水煤（岩）柱中进行采掘活动和开采水淹区下的废弃防隔水煤（岩）柱时，未彻底疏放上部积水，顶水作业的处罚</t>
  </si>
  <si>
    <t xml:space="preserve">1.【部门规章】《煤矿防治水规定》（2009年9月21日国家安全生产监督管理总局令第28号公布 自2009年12月1日起施行）
第一百三十四条  煤矿企业违反本规定第五十四条、第五十五条规定的，责令停产整顿，处100万元以上150万元以下的罚款；对企业负责人处7万元以上12万元以下的罚款。
第五十四条  矿井防隔水煤（岩）柱一经确定，不得随意变动。严禁在各类防隔水煤（岩）柱中进行采掘活动。
第五十五条  开采水淹区下的废弃防隔水煤（岩）柱时，应当彻底疏放上部积水。严禁顶水作业。 </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</si>
  <si>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</si>
  <si>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对煤矿企业井下构筑水闸墙未由具有相应资质的单位进行设计，按照设计进行施工，并按照规定进行竣工验收的处罚</t>
  </si>
  <si>
    <t xml:space="preserve">1.【部门规章】《煤矿防治水规定》（2009年9月21日国家安全生产监督管理总局令第28号公布 自2009年12月1日起施行）
第一百三十五条  煤矿企业违反本规定第七十条规定的，责令停产整顿，处10万元以上50万元以下的罚款；对企业负责人处1万元以上3万元以下的罚款。
第七十条  井下需要构筑水闸墙的，应当由具有相应资质的单位进行设计，按照设计进行施工，并按照规定进行竣工验收；否则，不得投入使用。 </t>
  </si>
  <si>
    <t>对煤矿企业在矿井受水害威胁的区域，进行巷道掘进前，未采用钻探、物探和化探等方法查清水文地质条件和矿井工作面采煤前，未采用物探、钻探、巷探和化探等方法查清工作面内断层、陷落柱和含水层（体）富水性等情况的处罚</t>
  </si>
  <si>
    <t xml:space="preserve">1.【部门规章】《煤矿防治水规定》（2009年9月21日国家安全生产监督管理总局令第28号公布 自2009年12月1日起施行）
第一百三十六条  煤矿企业违反本规定第九十条、第九十一条规定的，给予警告，并处1万元以上3万元以下的罚款；对企业负责人处1万元以下的罚款。
第九十条  在矿井受水害威胁的区域，进行巷道掘进前，应当采用钻探、物探和化探等方法查清水文地质条件。地测机构应当提出水文地质情况分析报告，并提出水害防范措施，经矿井总工程师组织生产、安监和地测等有关单位审查批准后，方可进行施工。
第九十一条  矿井工作面采煤前，应当采用物探、钻探、巷探和化探等方法查清工作面内断层、陷落柱和含水层（体）富水性等情况。地测机构应当提出专门水文地质情况报告，经矿井总工程师组织生产、安监和地测等有关单位审查批准后，方可进行回采。发现断层、裂隙和陷落柱等构造充水的，应当采取注浆加固或者留设防隔水煤（岩）柱等安全措施。否则，不得回采。
 </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</si>
  <si>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</si>
  <si>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对煤矿企业违反井下探放水规定的处罚</t>
  </si>
  <si>
    <t xml:space="preserve">1.【部门规章】《煤矿防治水规定》（2009年9月21日国家安全生产监督管理总局令第28号公布 自2009年12月1日起施行）
第一百三十七条  煤矿企业违反本规定第九十二条规定的，处2万元以下的罚款。
第九十二条  采掘工作面遇有下列情况之一的，应当进行探放水：
    （一）接近水淹或者可能积水的井巷、老空或者相邻煤矿；
    （二）接近含水层、导水断层、暗河、溶洞和导水陷落柱；
    （三）打开防隔水煤（岩）柱进行放水前；
    （四）接近可能与河流、湖泊、水库、蓄水池、水井等相通的断层破碎带；
    （五）接近有出水可能的钻孔；
    （六）接近水文地质条件复杂的区域；
    （七）采掘破坏影响范围内有承压含水层或者含水构造、煤层与含水层间的防隔水煤（岩）柱厚度不清楚可能发生突水；
    （八）接近有积水的灌浆区；
    （九）接近其他可能突水的地区。
    探水前，应当确定探水线并绘制在采掘工程平面图上。   
第一百三十八条 煤矿企业违反本规定第九十五条规定的，责令停产整顿，处10万元以上50万元以下的罚款；对企业负责人处1万元以上3万元以下的罚款。
第九十五条 井下探放水应当使用专用的探放水钻机。严禁使用煤电钻探放水。 </t>
  </si>
  <si>
    <t xml:space="preserve">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</si>
  <si>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对煤矿企业未建立安全培训管理制度或者未制定年度安全培训计划的处罚</t>
  </si>
  <si>
    <t>1.【部门规章】《煤矿安全培训规定》（2018年1月11日国家安全生产监督管理总局令第92号发布）
第四十八条 第一款  煤矿安全培训主管部门或者煤矿安全监察机构发现煤矿企业有下列行为之一的，责令其限期改正，可以处一万元以上三万元以下的罚款：
    （一）未建立安全培训管理制度或者未制定年度安全培训计划的。</t>
  </si>
  <si>
    <t>【部门规章】《煤矿安全培训规定》第四十六条煤矿安全培训主管部门的工作人员在煤矿安全考核工作中滥用职权、玩忽职守、徇私舞弊的，依照有关规定给予处分；构成犯罪的，依法追究刑事责任。</t>
  </si>
  <si>
    <t>对煤矿企业未明确负责安全培训工作的机构，或者未配备专兼职安全培训管理人员的处罚</t>
  </si>
  <si>
    <t>1.【部门规章】《煤矿安全培训规定》（2018年1月11日国家安全生产监督管理总局令第92号发布）
第四十八条 第一款  煤矿安全培训主管部门或者煤矿安全监察机构发现煤矿企业有下列行为之一的，责令其限期改正，可以处一万元以上三万元以下的罚款：
    （二）未明确负责安全培训工作的机构，或者未配备专兼职安全培训管理人员的。</t>
  </si>
  <si>
    <t>对煤矿企业用于安全培训的资金不符合规定的处罚</t>
  </si>
  <si>
    <t>1.【部门规章】《煤矿安全培训规定》（2018年1月11日国家安全生产监督管理总局令第92号发布）
第四十八条 第一款  煤矿安全培训主管部门或者煤矿安全监察机构发现煤矿企业有下列行为之一的，责令其限期改正，可以处一万元以上三万元以下的罚款：
    （三）用于安全培训的资金不符合本规定的。</t>
  </si>
  <si>
    <t>对未按照统一的培训大纲组织培训，或者未经安全培训并考试合格颁发有关培训合格证明的的处罚</t>
  </si>
  <si>
    <t>1.【部门规章】《煤矿安全培训规定》（2018年1月11日国家安全生产监督管理总局令第92号发布）
第四十八条 第一款  煤矿安全培训主管部门或者煤矿安全监察机构发现煤矿企业有下列行为之一的，责令其限期改正，可以处一万元以上三万元以下的罚款：
    （四）未按照统一的培训大纲组织培训的。
第二款 具备安全培训条件的机构未按照规定的培训大纲进行安全培训，或者未经安全培训并考试合格颁发有关培训合格证明的，依照前款规定给予行政处罚。
2.【部门规章】《安全生产培训管理办法》（2012年1月19日国家安全生产监督管理总局令第44号发布，根据2015年5月29日国家安全生产监督管理总局令第80号《国家安全监管总局关于废止和修改劳动防护用品和安全培训等领域十部规章的决定》第二次修正）
第三十四条  安全培训机构有下列情形之一的，责令限期改正，处1万元以下的罚款；逾期未改正的，给予警告，处1万元以上3万元以下的罚款：
    （二）未按照统一的培训大纲组织教学培训的。</t>
  </si>
  <si>
    <t>对不具备安全培训条件进行自主培训，或者委托不具备安全培训条件机构进行培训的处罚</t>
  </si>
  <si>
    <t>1.【部门规章】《煤矿安全培训规定》（2018年1月11日国家安全生产监督管理总局令第92号发布）
第四十八条 第一款  煤矿安全培训主管部门或者煤矿安全监察机构发现煤矿企业有下列行为之一的，责令其限期改正，可以处一万元以上三万元以下的罚款：
    （五）不具备安全培训条件进行自主培训，或者委托不具备安全培训条件机构进行培训的。</t>
  </si>
  <si>
    <t>对矿山新招的井下作业人员和危险物品生产经营单位新招的危险工艺操作岗位人员，未经实习期满独立上岗作业的处罚</t>
  </si>
  <si>
    <t>1.【部门规章】《安全生产培训管理办法》（2012年1月19日国家安全生产监督管理总局令第44号发布，根据2015年5月29日国家安全生产监督管理总局令第80号《国家安全监管总局关于废止和修改劳动防护用品和安全培训等领域十部规章的决定》第二次修正）
第三十六条 生产经营单位有下列情形之一的，责令改正，处3万元以下的罚款：
（二）矿山新招的井下作业人员和危险物品生产经营单位新招的危险工艺操作岗位人员，未经实习期满独立上岗作业的。</t>
  </si>
  <si>
    <t xml:space="preserve">【部门规章】《安全生产培训管理办法》第三十三条 安全生产监督管理部门、煤矿安全监察机构、煤矿安全培训监管机构的工作人员在安全培训监督管理工作中滥用职权、玩忽职守、徇私舞弊的，依照有关规定给予处分；构成犯罪的，依法追究刑事责任。
</t>
  </si>
  <si>
    <t>对相关人员未按照规定重新参加安全培训的处罚</t>
  </si>
  <si>
    <t>1.【部门规章】《安全生产培训管理办法》（2012年1月19日国家安全生产监督管理总局令第44号发布，根据2015年5月29日国家安全生产监督管理总局令第80号《国家安全监管总局关于废止和修改劳动防护用品和安全培训等领域十部规章的决定》第二次修正）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第三十六条  生产经营单位有下列情形之一的，责令改正，处3万元以下的罚款：
    （三）相关人员未按照本办法第十二条规定重新参加安全培训的。</t>
  </si>
  <si>
    <t>对煤矿企业未建立安全培训管理制度和档案、未配备专职或者兼职安全培训管理人员的处罚</t>
  </si>
  <si>
    <t>1.【部门规章】《煤矿安全培训规定》（《煤矿安全培训规定》已经2017年12月11日国家安全生产监督管理总局第16次局长办公会议审议通过，现予公布，自2018年3月1日起施行。）
第四十八条 煤矿安全培训主管部门或者煤矿安全监察机构发现煤矿企业有下列行为之一的，责令其限期改正，可以处一万元以上三万元以下的罚款：
（一）未建立安全培训管理制度或者未制定年度安全培训计划的；
（二）未明确负责安全培训工作的机构，或者未配备专兼职安全培训管理人员的；
（三）用于安全培训的资金不符合本规定的；
（四）未按照统一的培训大纲组织培训的；
（五）不具备安全培训条件进行自主培训，或者委托不具备安全培训条件机构进行培训的。
具备安全培训条件的机构未按照规定的培训大纲进行安全培训，或者未经安全培训并考试合格颁发有关培训合格证明的，依照前款规定给予行政处罚。</t>
  </si>
  <si>
    <t>对安全培训机构违法从事安全培训活动的处罚</t>
  </si>
  <si>
    <t xml:space="preserve">1.【部门规章】《安全生产培训管理办法》（2012年1月19日国家安全生产监督管理总局令第44号发布，根据2015年5月29日国家安全生产监督管理总局令第80号《国家安全监管总局关于废止和修改劳动防护用品和安全培训等领域十部规章的决定》第二次修正）
第三十四条 第一款  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t>
  </si>
  <si>
    <t>对未按照建设工程规划许可证的规定进行建设，无法采取改正措施消除对规划实施影响的处罚</t>
  </si>
  <si>
    <t>石拐区自然资源局</t>
  </si>
  <si>
    <t>《中华人民共和国城乡规划法》第六十四条                                              住房和城乡建设部关于印发《关于规范城乡规划行政处罚裁量权的指导意见》的通知（建[2012]99号）第八条</t>
  </si>
  <si>
    <t>1.立案责任：经检查发现或受理举报、交办、移送等在城乡范围内对未按照建设工程规划许可证的规定进行建设或石拐区主城区以外未取得建设工程规划许可证施工建设，无法采取改正措施消除对规划实施影响的违法违规行为，予以核查，将核查结果报局机关，由局机关决定是否立案；
2.调查责任：对已立案的案件，由工程监察科负责，及时组织调查取证，与当事人有利害关系的应当回避。执法人员不得少于2人，调查时应出示执法证件，听取当事人辩解陈述，并作记录。执法人员应保守有关秘密；
3.审查责任：规划办对工程监察科上报的案件调查报告进行审查，对案件违法事实、证据、调查取证程序、当事人陈述和申辩理由等方面进行审查，提出意见上报局机关；
4.决定责任：由局机关组织有关人员集体讨论，对既已调查清楚的违法违规行为作出明确的处罚意见，形成会议纪要。由规划办工程监察科依据会议纪要制作《行政处罚决定书》并报局机关批准。《行政处罚决定书》载明行政处罚告知、当事人陈述申辩或听证情况等内容；
5.告知责任：在下达处罚决定前，由工程监察科制作《行政处罚通知书》，并送达当事人，告知违法事实及应享有的陈述、申辩等权利，符合听证规定的，制作并送达《行政处罚听证告知书》；
6.送达责任：工程监察科按照法律规定的方式将《行政处罚决定书》送达当事人；
7.执行责任：依照已生效的行政处罚决定，由规划办督促工程监察科落实处罚内容；
8.法律法规规章规定应履行的其他责任。</t>
  </si>
  <si>
    <t>1.《中华人民共和国城乡规划法》第六十条：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2.《包头市城乡规划条例》第八十六条：
　　城市规划主管部门和城市管理行政执法部门工作人员玩忽职守、滥用职权、徇私舞弊的，由其所在单位或者上级主管部门给予行政处分；构成犯罪的，依法追究刑事责任。</t>
  </si>
  <si>
    <t>0472-8728083</t>
  </si>
  <si>
    <t>对未按照建设工程规划许可证的规定进行建设，尚可采取改正措施消除对规划实施的影响的处罚</t>
  </si>
  <si>
    <t xml:space="preserve">  《中华人民共和国城乡规划法》第三十六条:按照国家规定需要有关部门批准或者核准的建设项目，以划拨方式提供国有土地使用权的，建设单位在报送有关部门批准或者核准前，应当向城乡规划主管部门申请核发选址意见书。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《内蒙古自治区城乡规划条例》第三十一条、第三十二条、第三十三条、第三十五条、第三十六条、第三十八条、第三十九条；
    《包头市城乡规划条例》第三十七条、第三十八条、第三十九条、第四十一条、第四十二条。</t>
  </si>
  <si>
    <t>1.立案责任：经检查发现或受理举报、交办、移送等在城乡范围内对未按照建设工程规划许可证的规定进行建设或石拐区主城区以外未取得建设工程规划许可证施工建设，，尚可采取改正措施消除对规划实施的影响的行为，予以核查，将核查结果报局机关，由局机关决定是否立案；
2.调查责任：对已立案的案件，由工程监察科负责，及时组织调查取证，与当事人有利害关系的应当回避。执法人员不得少于2人，调查时应出示执法证件，听取当事人辩解陈述，并作记录。执法人员应保守有关秘密；
3.审查责任：规划办对工程监察科上报的案件调查报告进行审查，对案件违法事实、证据、调查取证程序、当事人陈述和申辩理由等方面进行审查，提出意见上报局机关；
4.决定责任：由局机关组织有关人员集体讨论，对既已调查清楚的违法违规行为作出明确的处罚意见，形成会议纪要。由规划办工程监察科依据会议纪要制作《行政处罚决定书》并报局机关批准。《行政处罚决定书》载明行政处罚告知、当事人陈述申辩或听证情况等内容；
5.告知责任：在下达处罚决定前，由工程监察科制作《行政处罚通知书》，并送达当事人，告知违法事实及应享有的陈述、申辩等权利，符合听证规定的，制作并送达《行政处罚听证告知书》；
6.送达责任：工程监察科按照法律规定的方式将《行政处罚决定书》送达当事人；
7.执行责任：依照已生效的行政处罚决定，由规划办督促工程监察科落实处罚内容；
8.法律法规规章规定应履行的其他责任。</t>
  </si>
  <si>
    <t>对临时建筑的违法建设行为的处罚</t>
  </si>
  <si>
    <t>《中华人民共和国城乡规划法》第六十六条</t>
  </si>
  <si>
    <t>1.立案责任：检查发现或受理举报、交办、移送等在石拐区城区以外有未按照批准内容进行临时建设建筑物对违规事实进行核实，由工程监察科将核实结果上报局机关，由局机关决定是否立案；
2.调查责任：对已立案的案件，由工程监察科负责，及时组织调查取证，与当事人有利害关系的应当回避。执法人员不得少于2人，调查时应出示执法证件，听取当事人辩解陈述，并作记录。执法人员应保守有关秘密；
3.审查责任：局机关对工程监察科上报的案件调查报告进行审查，对案件违法事实、证据、调查取证程序、当事人陈述和申辩理由等方面进行审查，提出意见上报局机关；
4.决定责任：由局机关组织有关人员集体讨论，对既已调查清楚的违法违规行为作出明确的处罚意见，形成会议纪要。由工程监察科依据会议纪要制作《行政处罚决定书》并报局机关批准。《行政处罚决定书》载明行政处罚告知、当事人陈述申辩或听证情况等内容；
5.告知责任：在下达处罚决定前，由工程监察科制作《行政处罚通知书》，并送达当事人，告知违法事实及应享有的陈述、申辩等权利，符合听证规定的，制作并送达《行政处罚听证告知书》；
6.送达责任：工程监察科按照法律规定的方式将《行政处罚决定书》送达当事人；
7.执行责任：依照已生效的行政处罚决定，由局机关督促工程监察科落实处罚内容；
8.法律法规规章规定应履行的其他责任。</t>
  </si>
  <si>
    <t>对未及时报送竣工验收资料行为的处罚</t>
  </si>
  <si>
    <t>　　《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
    《包头市城乡规划条例》第八十二条</t>
  </si>
  <si>
    <t>1.立案责任：发现建设单位未在建设工程竣工验收后6个月内向城乡规划主管部门报送有关竣工验收资料的，由工程监察科进行调查核实并上报局机关，由局机关决定是否立案；
2.调查责任：对已立案的案件，由工程监察科负责，及时组织调查取证，与当事人有利害关系的应当回避。执法人员不得少于2人，调查时应出示执法证件，听取当事人辩解陈述，并作记录。执法人员应保守有关秘密；
3.审查责任：局机关对工程监察科上报的案件调查报告进行审查，对案件违法事实、证据、调查取证程序、当事人陈述和申辩理由等方面进行审查，提出意见上报局机关；
4.决定责任：由局机关组织有关人员集体讨论，对既已调查清楚的违法违规行为作出明确的处罚意见，形成会议纪要。由规划办工程监察科依据会议纪要制作《行政处罚决定书》并报局机关批准。《行政处罚决定书》载明行政处罚告知、当事人陈述申辩或听证情况等内容；
5.告知责任：在下达处罚决定前，由工程监察科制作《行政处罚通知书》，并送达当事人，告知违法事实及应享有的陈述、申辩等权利，符合听证规定的，制作并送达《行政处罚听证告知书》；
6.送达责任：工程监察科按照法律规定的方式将《行政处罚决定书》送达当事人；
7.执行责任：依照已生效的行政处罚决定，由局机关督促工程监察科落实处罚内容；
8.法律法规规章规定应履行的其他责任。</t>
  </si>
  <si>
    <t>对未依法取得资质证书承揽城乡规划编制工作的处罚</t>
  </si>
  <si>
    <r>
      <rPr>
        <sz val="10"/>
        <rFont val="仿宋_GB2312"/>
        <charset val="134"/>
      </rPr>
      <t>　　　《中华人民共和国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t>
    </r>
    <r>
      <rPr>
        <sz val="10"/>
        <rFont val="宋体"/>
        <charset val="134"/>
      </rPr>
      <t> </t>
    </r>
    <r>
      <rPr>
        <sz val="10"/>
        <rFont val="仿宋_GB2312"/>
        <charset val="134"/>
      </rPr>
      <t xml:space="preserve"> </t>
    </r>
    <r>
      <rPr>
        <sz val="10"/>
        <rFont val="宋体"/>
        <charset val="134"/>
      </rPr>
      <t>  </t>
    </r>
    <r>
      <rPr>
        <sz val="10"/>
        <rFont val="仿宋_GB2312"/>
        <charset val="134"/>
      </rPr>
      <t xml:space="preserve">
（一）超越资质等级许可的范围承揽城乡规划编制工作的；</t>
    </r>
    <r>
      <rPr>
        <sz val="10"/>
        <rFont val="宋体"/>
        <charset val="134"/>
      </rPr>
      <t> </t>
    </r>
    <r>
      <rPr>
        <sz val="10"/>
        <rFont val="仿宋_GB2312"/>
        <charset val="134"/>
      </rPr>
      <t xml:space="preserve"> </t>
    </r>
    <r>
      <rPr>
        <sz val="10"/>
        <rFont val="宋体"/>
        <charset val="134"/>
      </rPr>
      <t>  </t>
    </r>
    <r>
      <rPr>
        <sz val="10"/>
        <rFont val="仿宋_GB2312"/>
        <charset val="134"/>
      </rPr>
      <t xml:space="preserve">
（二）违反国家有关标准编制城乡规划的。</t>
    </r>
    <r>
      <rPr>
        <sz val="10"/>
        <rFont val="宋体"/>
        <charset val="134"/>
      </rPr>
      <t>  </t>
    </r>
    <r>
      <rPr>
        <sz val="10"/>
        <rFont val="仿宋_GB2312"/>
        <charset val="134"/>
      </rPr>
      <t xml:space="preserve"> </t>
    </r>
    <r>
      <rPr>
        <sz val="10"/>
        <rFont val="宋体"/>
        <charset val="134"/>
      </rPr>
      <t> </t>
    </r>
    <r>
      <rPr>
        <sz val="10"/>
        <rFont val="仿宋_GB2312"/>
        <charset val="134"/>
      </rPr>
      <t>未依法取得资质证书承揽城乡规划编制工作的，由县级以上地方人民政府城乡规划主管部门责令停止违法行为，依照前款规定处以罚款；造成损失的，依法承担赔偿责任。</t>
    </r>
    <r>
      <rPr>
        <sz val="10"/>
        <rFont val="宋体"/>
        <charset val="134"/>
      </rPr>
      <t>  </t>
    </r>
    <r>
      <rPr>
        <sz val="10"/>
        <rFont val="仿宋_GB2312"/>
        <charset val="134"/>
      </rPr>
      <t xml:space="preserve"> </t>
    </r>
    <r>
      <rPr>
        <sz val="10"/>
        <rFont val="宋体"/>
        <charset val="134"/>
      </rPr>
      <t> </t>
    </r>
    <r>
      <rPr>
        <sz val="10"/>
        <rFont val="仿宋_GB2312"/>
        <charset val="134"/>
      </rPr>
      <t xml:space="preserve">
以欺骗手段取得资质证书承揽城乡规划编制工作的，由原发证机关吊销资质证书，依照本条第一款规定处以罚款；造成损失的，依法承担赔偿责任。
　　《城乡规划编制单位资质管理规定》第三十九条</t>
    </r>
  </si>
  <si>
    <t>1.立案责任：发现城乡规划编制单位未依法取得资质证书、以欺骗手段取得资质证书、超越资质等级许可范围承揽城乡规划编制工作，由综合办公室调查核实并上报局机关，由局机关决定是否立案；
2.调查责任：对已立案的案件，由工程监察科负责，及时组织调查取证，与当事人有利害关系的应当回避。执法人员不得少于2人，调查时应出示执法证件，听取当事人辩解陈述，并作记录。执法人员应保守有关秘密；
3.审查责任：局机关对工程监察科上报的案件调查报告进行审查，对案件违法事实、证据、调查取证程序、当事人陈述和申辩理由等方面进行审查，提出意见上报局机关；
4.决定责任：由局机关组织有关人员集体讨论，对既已调查清楚的违法违规行为作出明确的处罚意见，形成会议纪要。由规划办工程监察科依据会议纪要制作《行政处罚决定书》并报局机关批准。《行政处罚决定书》载明行政处罚告知、当事人陈述申辩或听证情况等内容；
5.告知责任：在下达处罚决定前，由工程监察科制作《行政处罚通知书》，并送达当事人，告知违法事实及应享有的陈述、申辩等权利，符合听证规定的，制作并送达《行政处罚听证告知书》；
6.送达责任：工程监察科按照法律规定的方式将《行政处罚决定书》送达当事人；
7.执行责任：依照已生效的行政处罚决定，由规划办督促工程监察科落实处罚内容；
8.法律法规规章规定应履行的其他责任。</t>
  </si>
  <si>
    <t>对以欺骗手段取得资质证书承揽城乡规划编制工作的处罚</t>
  </si>
  <si>
    <t>对超越资质等级许可范围承揽城乡规划编制工作的处罚</t>
  </si>
  <si>
    <t>对违反国家有关标准编制城乡规划的处罚</t>
  </si>
  <si>
    <r>
      <rPr>
        <sz val="10"/>
        <rFont val="仿宋_GB2312"/>
        <charset val="134"/>
      </rPr>
      <t>　　　　《中华人民共和国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t>
    </r>
    <r>
      <rPr>
        <sz val="10"/>
        <rFont val="宋体"/>
        <charset val="134"/>
      </rPr>
      <t> </t>
    </r>
    <r>
      <rPr>
        <sz val="10"/>
        <rFont val="仿宋_GB2312"/>
        <charset val="134"/>
      </rPr>
      <t xml:space="preserve"> </t>
    </r>
    <r>
      <rPr>
        <sz val="10"/>
        <rFont val="宋体"/>
        <charset val="134"/>
      </rPr>
      <t>  </t>
    </r>
    <r>
      <rPr>
        <sz val="10"/>
        <rFont val="仿宋_GB2312"/>
        <charset val="134"/>
      </rPr>
      <t xml:space="preserve">
（一）超越资质等级许可的范围承揽城乡规划编制工作的；</t>
    </r>
    <r>
      <rPr>
        <sz val="10"/>
        <rFont val="宋体"/>
        <charset val="134"/>
      </rPr>
      <t> </t>
    </r>
    <r>
      <rPr>
        <sz val="10"/>
        <rFont val="仿宋_GB2312"/>
        <charset val="134"/>
      </rPr>
      <t xml:space="preserve"> </t>
    </r>
    <r>
      <rPr>
        <sz val="10"/>
        <rFont val="宋体"/>
        <charset val="134"/>
      </rPr>
      <t>  </t>
    </r>
    <r>
      <rPr>
        <sz val="10"/>
        <rFont val="仿宋_GB2312"/>
        <charset val="134"/>
      </rPr>
      <t xml:space="preserve">
（二）违反国家有关标准编制城乡规划的。</t>
    </r>
    <r>
      <rPr>
        <sz val="10"/>
        <rFont val="宋体"/>
        <charset val="134"/>
      </rPr>
      <t>  </t>
    </r>
    <r>
      <rPr>
        <sz val="10"/>
        <rFont val="仿宋_GB2312"/>
        <charset val="134"/>
      </rPr>
      <t xml:space="preserve"> </t>
    </r>
    <r>
      <rPr>
        <sz val="10"/>
        <rFont val="宋体"/>
        <charset val="134"/>
      </rPr>
      <t> </t>
    </r>
    <r>
      <rPr>
        <sz val="10"/>
        <rFont val="仿宋_GB2312"/>
        <charset val="134"/>
      </rPr>
      <t>未依法取得资质证书承揽城乡规划编制工作的，由县级以上地方人民政府城乡规划主管部门责令停止违法行为，依照前款规定处以罚款；造成损失的，依法承担赔偿责任。</t>
    </r>
    <r>
      <rPr>
        <sz val="10"/>
        <rFont val="宋体"/>
        <charset val="134"/>
      </rPr>
      <t>  </t>
    </r>
    <r>
      <rPr>
        <sz val="10"/>
        <rFont val="仿宋_GB2312"/>
        <charset val="134"/>
      </rPr>
      <t xml:space="preserve"> </t>
    </r>
    <r>
      <rPr>
        <sz val="10"/>
        <rFont val="宋体"/>
        <charset val="134"/>
      </rPr>
      <t> </t>
    </r>
    <r>
      <rPr>
        <sz val="10"/>
        <rFont val="仿宋_GB2312"/>
        <charset val="134"/>
      </rPr>
      <t xml:space="preserve">
以欺骗手段取得资质证书承揽城乡规划编制工作的，由原发证机关吊销资质证书，依照本条第一款规定处以罚款；造成损失的，依法承担赔偿责任。
　　《城乡规划编制单位资质管理规定》第三十九条
    《内蒙古自治区城乡规划条例》第六十二条</t>
    </r>
  </si>
  <si>
    <t>1.立案责任：发现城乡规划编制单位违反国家有关标准编制城乡规划，由综合办公室调查核实并上报局机关，由局机关决定是否立案；
2.调查责任：对已立案的案件，由工程监察科负责，及时组织调查取证，与当事人有利害关系的应当回避。执法人员不得少于2人，调查时应出示执法证件，听取当事人辩解陈述，并作记录。执法人员应保守有关秘密；
3.审查责任：规划办对工程监察科上报的案件调查报告进行审查，对案件违法事实、证据、调查取证程序、当事人陈述和申辩理由等方面进行审查，提出意见上报局机关；
4.决定责任：由局机关组织有关人员集体讨论，对既已调查清楚的违法违规行为作出明确的处罚意见，形成会议纪要。由规划办工程监察科依据会议纪要制作《行政处罚决定书》并报局机关批准。《行政处罚决定书》载明行政处罚告知、当事人陈述申辩或听证情况等内容；
5.告知责任：在下达处罚决定前，由工程监察科制作《行政处罚通知书》，并送达当事人，告知违法事实及应享有的陈述、申辩等权利，符合听证规定的，制作并送达《行政处罚听证告知书》；
6.送达责任：工程监察科按照法律规定的方式将《行政处罚决定书》送达当事人；
7.执行责任：依照已生效的行政处罚决定，由规划办督促工程监察科落实处罚内容；
8.法律法规规章规定应履行的其他责任。</t>
  </si>
  <si>
    <t>对以欺骗、贿赂等不正当手段取得城乡规划编制单位资质证书；涂改、倒卖、出租、出借或者以其它形式非法转让资质证书的处罚</t>
  </si>
  <si>
    <t>　《城乡规划编制单位资质管理规定》第三十七条:申请人隐瞒有关情况或者提供虚假材料申请城乡规划编制单位资质的，不予受理或者不予行政许可，并给予警告，申请人在1年内不得再次申请城乡规划编制单位资质。
　　以欺骗、贿赂等不正当手段取得城乡规划编制单位资质证书的，由县级以上地方人民政府城乡规划主管部门处3万元罚款，申请人在3年内不得再次申请城乡规划编制单位资质。
　　第三十八条:涂改、倒卖、出租、出借或者以其他形式非法转让资质证书的，由县级以上地方人民政府城乡规划主管部门给予警告，责令限期改正，并处3万元罚款；造成损失的，依法承担赔偿责任；构成犯罪的，依法追究刑事责任。</t>
  </si>
  <si>
    <t>1.立案责任：发现城乡规划编制单位对以欺骗、贿赂等不正当手段取得城乡规划编制单位资质证书；涂改、倒卖、出租、出借或者以其它形式非法转让资质证书，由综合办公室调查核实并上报局机关，由局机关决定是否立案；
2.调查责任：对已立案的案件，由工程监察科负责，及时组织调查取证，与当事人有利害关系的应当回避。执法人员不得少于2人，调查时应出示执法证件，听取当事人辩解陈述，并作记录。执法人员应保守有关秘密；
3.审查责任：局机关对工程监察科上报的案件调查报告进行审查，对案件违法事实、证据、调查取证程序、当事人陈述和申辩理由等方面进行审查，提出意见上报局机关；
4.决定责任：由局机关组织有关人员集体讨论，对既已调查清楚的违法违规行为作出明确的处罚意见，形成会议纪要。由规划办工程监察科依据会议纪要制作《行政处罚决定书》并报局机关批准。《行政处罚决定书》载明行政处罚告知、当事人陈述申辩或听证情况等内容；
5.告知责任：在下达处罚决定前，由工程监察科制作《行政处罚通知书》，并送达当事人，告知违法事实及应享有的陈述、申辩等权利，符合听证规定的，制作并送达《行政处罚听证告知书》；
6.送达责任：工程监察科按照法律规定的方式将《行政处罚决定书》送达当事人；
7.执行责任：依照已生效的行政处罚决定，由局机关督促工程监察科落实处罚内容；
8.法律法规规章规定应履行的其他责任。</t>
  </si>
  <si>
    <t>对建设单位未移交地下管线工程档案的处罚</t>
  </si>
  <si>
    <t xml:space="preserve">  《城市地下管线工程档案管理办法》第十七条:城乡规划编制单位未按照本规定要求提供信用档案信息的，由县级以上地方人民政府城乡规划主管部门给予警告，责令限期改正；逾期未改正的，可处1000元以上1万元以下的罚款。　
    《内蒙古自治区城镇建设档案管理办法》第八条</t>
  </si>
  <si>
    <t>1.立案责任：发现建设单位未移交地下管线工程档案，由工程监察科进行调查核实并上报局机关，由局机关决定是否立案；
2.调查责任：对已立案的案件，由工程监察科负责，及时组织调查取证，与当事人有利害关系的应当回避。执法人员不得少于2人，调查时应出示执法证件，听取当事人辩解陈述，并作记录。执法人员应保守有关秘密；
3.审查责任：局机关对工程监察科上报的案件调查报告进行审查，对案件违法事实、证据、调查取证程序、当事人陈述和申辩理由等方面进行审查，提出意见上报局机关；
4.决定责任：由局机关组织有关人员集体讨论，对既已调查清楚的违法违规行为作出明确的处罚意见，形成会议纪要。由工程监察科依据会议纪要制作《行政处罚决定书》并报局机关批准。《行政处罚决定书》载明行政处罚告知、当事人陈述申辩或听证情况等内容；
5.告知责任：在下达处罚决定前，由工程监察科制作《行政处罚通知书》，并送达当事人，告知违法事实及应享有的陈述、申辩等权利，符合听证规定的，制作并送达《行政处罚听证告知书》；
6.送达责任：工程监察科按照法律规定的方式将《行政处罚决定书》送达当事人；
7.执行责任：依照已生效的行政处罚决定，由局机关制室督促工程监察科落实处罚内容；
8.法律法规规章规定应履行的其他责任。</t>
  </si>
  <si>
    <t>1.《中华人民共和国城乡规划法》第六十条：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2.《包头市城乡规划条例》第八十六条：
    城市规划主管部门和城市管理行政执法部门工作人员玩忽职守、滥用职权、徇私舞弊的，由其所在单位或者上级主管部门给予行政处分；构成犯罪的，依法追究刑事责任。</t>
  </si>
  <si>
    <t>对工程设计单位违反规划条件编制建设工程设计方案和施工图的处罚</t>
  </si>
  <si>
    <t xml:space="preserve">    《内蒙古城乡规划条例》第六十三条:工程设计单位违反规划条件编制建设工程设计方案和施工图的，由所在地城市、旗县人民政府城乡规划主管部门责令限期改正；情节严重的，处以合同约定的设计费的一倍以上二倍以下的罚款，并由原发证机关依法降低资质等级。</t>
  </si>
  <si>
    <t>1.立案责任：发现工程设计单位违反规划条件编制建设工程设计方案和施工图，由综合办调查核实并上报局机关，由局机关决定是否立案；
2.调查责任：对已立案的案件，由工程监察科负责，及时组织调查取证，与当事人有利害关系的应当回避。执法人员不得少于2人，调查时应出示执法证件，听取当事人辩解陈述，并作记录。执法人员应保守有关秘密；
3.审查责任：局机关对工程监察科上报的案件调查报告进行审查，对案件违法事实、证据、调查取证程序、当事人陈述和申辩理由等方面进行审查，提出意见；
4.决定责任：由局机关组织有关人员集体讨论，对既已调查清楚的违法违规行为作出明确的处罚意见，形成会议纪要。由工程监察科依据会议纪要制作《行政处罚决定书》并报局机关批准。《行政处罚决定书》载明行政处罚告知、当事人陈述申辩或听证情况等内容；
5.告知责任：在下达处罚决定前，由工程监察科制作《行政处罚通知书》，并送达当事人，告知违法事实及应享有的陈述、申辩等权利，符合听证规定的，制作并送达《行政处罚听证告知书》；
6.送达责任：工程监察科按照法律规定的方式将《行政处罚决定书》送达当事人；
7.执行责任：依照已生效的行政处罚决定，由综合办督促工程监察科落实处罚内容；
8.法律法规规章规定应履行的其他责任。</t>
  </si>
  <si>
    <t xml:space="preserve">   对擅自调整已建成建筑物、构筑物的规划使用性质的处罚</t>
  </si>
  <si>
    <t xml:space="preserve">  《包头市城乡规划条例》第八十三条：擅自调整已建成建筑物、构筑物的规划使用性质的，由城乡规划主管部门责令限期改正，并可处以五千元以上一万元以上的罚款。</t>
  </si>
  <si>
    <t>1.立案责任：发现建设单位擅自调整已建成建筑物、构筑物的规划使用性质，由工程监察科进行调查核实并上报局机关，由局机关决定是否立案；
2.调查责任：对已立案的案件，由工程监察科负责，及时组织调查取证，与当事人有利害关系的应当回避。执法人员不得少于2人，调查时应出示执法证件，听取当事人辩解陈述，并作记录。执法人员应保守有关秘密；
3.审查责任：综合办对工程监察科上报的案件调查报告进行审查，对案件违法事实、证据、调查取证程序、当事人陈述和申辩理由等方面进行审查，提出意见上报局机关；
4.决定责任：由局机关组织有关人员集体讨论，对既已调查清楚的违法违规行为作出明确的处罚意见，形成会议纪要。由工程监察科依据会议纪要制作《行政处罚决定书》并报局机关批准。《行政处罚决定书》载明行政处罚告知、当事人陈述申辩或听证情况等内容；
5.告知责任：在下达处罚决定前，由工程监察科制作《行政处罚通知书》，并送达当事人，告知违法事实及应享有的陈述、申辩等权利，符合听证规定的，制作并送达《行政处罚听证告知书》；
6.送达责任：工程监察科按照法律规定的方式将《行政处罚决定书》送达当事人；
7.执行责任：依照已生效的行政处罚决定，由综合办督促工程监察科落实处罚内容；
8.法律法规规章规定应履行的其他责任。</t>
  </si>
  <si>
    <t>对城乡规划编制单位未按照规定要求提供信用档案信息的处罚</t>
  </si>
  <si>
    <t xml:space="preserve">    《城乡规划编制单位资质管理规定》第四十条:城乡规划编制单位未按照本规定要求提供信用档案信息的，由县级以上地方人民政府城乡规划主管部门给予警告，责令限期改正；逾期未改正的，可处1000元以上1万元以下的罚款。</t>
  </si>
  <si>
    <t>1.立案责任：发现城乡规划编制单位未按照规定要求提供信用档案信息，由综合服务办公室调查核实并上报局机关，由局机关决定是否立案；
2.调查责任：对已立案的案件，由工程监察科负责，及时组织调查取证，与当事人有利害关系的应当回避。执法人员不得少于2人，调查时应出示执法证件，听取当事人辩解陈述，并作记录。执法人员应保守有关秘密；
3.审查责任：局机关对工程监察科上报的案件调查报告进行审查，对案件违法事实、证据、调查取证程序、当事人陈述和申辩理由等方面进行审查，提出意见上报局机关；
4.决定责任：由局机关组织有关人员集体讨论，对既已调查清楚的违法违规行为作出明确的处罚意见，形成会议纪要。由工程监察科依据会议纪要制作《行政处罚决定书》并报局机关批准。《行政处罚决定书》载明行政处罚告知、当事人陈述申辩或听证情况等内容；
5.告知责任：在下达处罚决定前，由工程监察科制作《行政处罚通知书》，并送达当事人，告知违法事实及应享有的陈述、申辩等权利，符合听证规定的，制作并送达《行政处罚听证告知书》；
6.送达责任：工程监察科按照法律规定的方式将《行政处罚决定书》送达当事人；
7.执行责任：依照已生效的行政处罚决定，由局机关督促工程监察科落实处罚内容；
8.法律法规规章规定应履行的其他责任。</t>
  </si>
  <si>
    <t>对不依照规定提交年度报告、拒绝接受监督检查或者弄虚作假的处罚</t>
  </si>
  <si>
    <t>1.【行政法规】《矿产资源开采登记管理办法》（1998年2月12日中华人民共和国国务院令第241号发布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</si>
  <si>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34.执行：依照生效的行政处罚决定，执行责令改正、没收违法所得、罚款等处罚责任。</t>
  </si>
  <si>
    <t>《矿产资源开采登记管理办法》第二十五条登记管理机关工作人员徇私舞弊、滥用职权、玩忽职守，构成犯罪的，依法追究刑事责任；尚不构成犯罪的，依法给予行政处分。</t>
  </si>
  <si>
    <t>对破坏或者擅自移动矿区范围界桩或者地面标志的处罚</t>
  </si>
  <si>
    <t>1.【行政法规】《矿产资源开采登记管理办法》（1998年2月12日中华人民共和国国务院令第241号发布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
第十九条  破坏或者擅自移动矿区范围界桩或者地面标志的，由县级以上人民政府负责地质矿产管理工作的部门按照国务院地质矿产主管部门规定的权限，责令限期恢复；情节严重的，处3万元以下的罚款。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</si>
  <si>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35.执行：依照生效的行政处罚决定，执行责令改正、没收违法所得、罚款等处罚责任。</t>
  </si>
  <si>
    <t>对擅自印制或者伪造、冒用采矿许可证的处罚</t>
  </si>
  <si>
    <t>1.【行政法规】《矿产资源开采登记管理办法》（1998年2月12日中华人民共和国国务院令第241号发布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</si>
  <si>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36.执行：依照生效的行政处罚决定，执行责令改正、没收违法所得、罚款等处罚责任。</t>
  </si>
  <si>
    <t>对违反《矿产资源开采登记管理办法》规定，不按期缴纳规定应当缴纳的费用的处罚</t>
  </si>
  <si>
    <t>1.【行政法规】《矿产资源开采登记管理办法》（1998年2月12日中华人民共和国国务院令第241号发布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
第二十一条  违反本办法规定，不按期缴纳本办法规定应当缴纳的费用的，由登记管理机关责令限期缴纳，并从滞纳之日起每日加收2‰的滞纳金；逾期仍不缴纳的，由原发证机关吊销采矿许可证。</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</si>
  <si>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37.执行：依照生效的行政处罚决定，执行责令改正、没收违法所得、罚款等处罚责任。</t>
  </si>
  <si>
    <t>对不办理采矿许可证变更登记或者注销登记手续的处罚</t>
  </si>
  <si>
    <t>1.【行政法规】《矿产资源开采登记管理办法》（1998年2月12日中华人民共和国国务院令第241号发布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
第二十二条 违反本办法规定，不办理采矿许可证变更登记或者注销登记手续的，由登记管理机关责令限期改正；逾期不改正的，由原发证机关吊销采矿许可证。</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</si>
  <si>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38.执行：依照生效的行政处罚决定，执行责令改正、没收违法所得、罚款等处罚责任。</t>
  </si>
  <si>
    <t>对未取得勘查许可证擅自进行勘查工作的，超越批准的勘查区块范围进行勘查工作的处罚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</si>
  <si>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</si>
  <si>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39.执行：依照生效的行政处罚决定，执行责令改正、没收违法所得、罚款等处罚责任。</t>
  </si>
  <si>
    <t xml:space="preserve"> 《矿产资源勘查区块登记管理办法》第三十四条  登记管理机关工作人员徇私舞弊、滥用职权、玩忽职守，构成犯罪的，依法追究刑事责任；尚不构成犯罪的，依法给予行政处分。
</t>
  </si>
  <si>
    <t>对未经批准，擅自进行滚动勘探开发、边探边采或者试采的处罚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</si>
  <si>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</si>
  <si>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40.执行：依照生效的行政处罚决定，执行责令改正、没收违法所得、罚款等处罚责任。</t>
  </si>
  <si>
    <t xml:space="preserve">《矿产资源勘查区块登记管理办法》第三十四条  登记管理机关工作人员徇私舞弊、滥用职权、玩忽职守，构成犯罪的，依法追究刑事责任；尚不构成犯罪的，依法给予行政处分。
</t>
  </si>
  <si>
    <t>对擅自印制或者伪造、冒用勘查许可证的处罚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</si>
  <si>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第二十八条 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</si>
  <si>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41.执行：依照生效的行政处罚决定，执行责令改正、没收违法所得、罚款等处罚责任。</t>
  </si>
  <si>
    <t>对不按照《矿产资源勘查区块登记管理办法》规定备案、报告有关情况、拒绝接受监督检查或者弄虚作假的处罚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</si>
  <si>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</si>
  <si>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42.执行：依照生效的行政处罚决定，执行责令改正、没收违法所得、罚款等处罚责任。</t>
  </si>
  <si>
    <t>对未完成最低勘查投入的处罚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</si>
  <si>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（二）未完成最低勘查投入的。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</si>
  <si>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43.执行：依照生效的行政处罚决定，执行责令改正、没收违法所得、罚款等处罚责任。</t>
  </si>
  <si>
    <t>对已经领取勘查许可证的勘查项目，满6个月未开始施工，或者施工后无故停止勘查工作满6个月的处罚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</si>
  <si>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（三）已经领取勘查许可证的勘查项目，满6个月未开始施工，或者施工后无故停止勘查工作满6个月的。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</si>
  <si>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44.执行：依照生效的行政处罚决定，执行责令改正、没收违法所得、罚款等处罚责任。</t>
  </si>
  <si>
    <t>对违反《矿产资源勘查区块登记管理办法》规定，不办理勘查许可证变更登记或者注销登记手续的处罚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</si>
  <si>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第三十条 违反本办法规定，不办理勘查许可证变更登记或者注销登记手续的，由登记管理机关责令限期改正；逾期不改正的，由原发证机关吊销勘查许可证。</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</si>
  <si>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45.执行：依照生效的行政处罚决定，执行责令改正、没收违法所得、罚款等处罚责任。</t>
  </si>
  <si>
    <t xml:space="preserve"> 对违反《矿产资源勘查区块登记管理办法》规定，不按期缴纳规定应当缴纳的费用的处罚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</si>
  <si>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第三十一条 违反本办法规定，不按期缴纳本办法规定应当缴纳的费用的，由登记管理机关责令限期缴纳，并从滞纳之日起每日加收2‰的滞纳金；逾期仍不缴纳的，由原发证机关吊销勘查许可证。</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</si>
  <si>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46.执行：依照生效的行政处罚决定，执行责令改正、没收违法所得、罚款等处罚责任。</t>
  </si>
  <si>
    <t>对采矿权人未按照规定缴纳矿产资源补偿费和滞纳金的处罚</t>
  </si>
  <si>
    <t>1.【行政法规】《矿产资源补偿费征收管理规定》（1997年7月3日中华人民共和国国务院令第222号发布）
第十四条 采矿权人在规定期限内未足额缴纳矿产资源补偿费的，由征收机关责令限期缴纳，并从滞纳之日起按日加收滞纳补偿费２‰的滞纳金。
　　采矿权人未按照前款规定缴纳矿产资源补偿费和滞纳金的，由征收机关处以应当缴纳的矿产资源补偿费３倍以下的罚款；情节严重的，由采矿许可证颁发机关吊销其采矿许可证。</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</si>
  <si>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47.执行：依照生效的行政处罚决定，执行责令改正、没收违法所得、罚款等处罚责任。</t>
  </si>
  <si>
    <t>《中华人民共和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t>
  </si>
  <si>
    <t>对采矿权人采取伪报矿种，隐匿产量、销售数量，或者伪报销售价格、实际开采回采率等手段，不缴或者少缴矿产资源补偿费的处罚</t>
  </si>
  <si>
    <t>1.【行政法规】《矿产资源补偿费征收管理规定》（1997年7月3日中华人民共和国国务院令第222号发布）
第十五条 采矿权人采取伪报矿种，隐匿产量、销售数量，或者伪报销售价格、实际开采回采率等手段，不缴或者少缴矿产资源补偿费的，由征收机关追缴应当缴纳的矿产资源补偿费，并处以应当缴纳的矿产资源补偿费５倍以下的罚款；情节严重的，由采矿许可证颁发机关吊销其采矿许可证。</t>
  </si>
  <si>
    <t>对采矿权人未按照《矿产资源补偿费征收管理规定》规定报送有关资料的处罚</t>
  </si>
  <si>
    <t>1.【行政法规】《矿产资源补偿费征收管理规定》（1997年7月3日中华人民共和国国务院令第222号发布）
第九条 采矿权人在缴纳矿产资源补偿费时，应当同时提交已采出的矿产品的矿种、产量、销售数量、销售价格和实际开采回采率等资料。
第十六条 采矿权人未按照本规定第九条的规定报送有关资料的，由征收机关责令限期报送；逾期不报送的，处以５０００元以下罚款；仍不报送的，采矿许可证颁发机关可以吊销其采矿许可证。</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</si>
  <si>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49.执行：依照生效的行政处罚决定，执行责令改正、没收违法所得、罚款等处罚责任。</t>
  </si>
  <si>
    <t>对未依照《地质资料管理条例》规定的期限汇交地质资料的处罚</t>
  </si>
  <si>
    <t>1.【行政法规】《地质资料管理条例》（2002年3月19日中华人民共和国国务院令第349号公布 根据2016年2月6日发布的国务院令第666号《国务院关于修改部分行政法规的决定》第一次修正 根据2017年3月1日国务院令第676号公布的《国务院关于修改和废止部分行政法规的决定》第二次修正）
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</si>
  <si>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50.执行：依照生效的行政处罚决定，执行责令改正、没收违法所得、罚款等处罚责任。</t>
  </si>
  <si>
    <t>《地质资料管理条例》第二十二条 地质矿产主管部门、地质资料馆、地质资料保管单位违反本条例规定，有下列情形之一的，对直接负责的主管人员和其它直接责任人员依法给予行政处分；造成损失的，依法予以赔偿：
（一）非法披露、提供利用保护期内的地质资料的；
（二）封锁地质资料，限制他人查阅、利用公开的地质资料的；
（三）不按照规定管理地质资料，造成地质资料损毁、散失的。
地质资料利用人损毁、散失地质资料的，依法予以赔偿。</t>
  </si>
  <si>
    <t>对伪造地质资料或者在地质资料汇交中弄虚作假的处罚</t>
  </si>
  <si>
    <t>1.【行政法规】《地质资料管理条例》（2002年3月19日中华人民共和国国务院令第349号公布 根据2016年2月6日发布的国务院令第666号《国务院关于修改部分行政法规的决定》第一次修正 根据2017年3月1日国务院令第676号公布的《国务院关于修改和废止部分行政法规的决定》第二次修正）
第二十一条  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</si>
  <si>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51.执行：依照生效的行政处罚决定，执行责令改正、没收违法所得、罚款等处罚责任。</t>
  </si>
  <si>
    <t>对未按照规定对地质灾害易发区内的建设工程进行地质灾害危险性评估的处罚</t>
  </si>
  <si>
    <t>1.【行政法规】《地质灾害防治条例》（2003年11月24日中华人民共和国国务院令第394号）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</si>
  <si>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52.执行：依照生效的行政处罚决定，执行责令改正、没收违法所得、罚款等处罚责任。</t>
  </si>
  <si>
    <t xml:space="preserve">《地质灾害防治条例》第四十条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
　　（二）在编制地质灾害易发区内的城市总体规划、村庄和集镇规划时，未按照规定对规划区进行地质灾害危险性评估的；
　　（三）批准未包含地质灾害危险性评估结果的可行性研究报告的；
（四）隐瞒、谎报或者授意他人隐瞒、谎报地质灾害灾情，或者擅自发布地质灾害预报的；
（五）给不符合条件的单位颁发地质灾害危险性评估资质证书或者地质灾害治理工程勘查、设计、施工、监理资质证书的；
　　（六）在地质灾害防治工作中有其他渎职行为的。
</t>
  </si>
  <si>
    <t>对配套的地质灾害治理工程未经验收或者经验收不合格，主体工程即投入生产或者使用的处罚</t>
  </si>
  <si>
    <t>1.【行政法规】《地质灾害防治条例》（2003年11月24日中华人民共和国国务院令第394号）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（二）配套的地质灾害治理工程未经验收或者经验收不合格，主体工程即投入生产或者使用的。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</si>
  <si>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53.执行：依照生效的行政处罚决定，执行责令改正、没收违法所得、罚款等处罚责任。</t>
  </si>
  <si>
    <t>对工程建设等人为活动引发的地质灾害不予治理的处罚</t>
  </si>
  <si>
    <t>1.【行政法规】《地质灾害防治条例》（2003年11月24日中华人民共和国国务院令第394号）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</si>
  <si>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54.执行：依照生效的行政处罚决定，执行责令改正、没收违法所得、罚款等处罚责任。</t>
  </si>
  <si>
    <t>对在地质灾害危险区内爆破、削坡、进行工程建设以及从事其他可能引发地质灾害活动的处罚</t>
  </si>
  <si>
    <t>1.【行政法规】《地质灾害防治条例》（2003年11月24日中华人民共和国国务院令第394号）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</si>
  <si>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55.执行：依照生效的行政处罚决定，执行责令改正、没收违法所得、罚款等处罚责任。</t>
  </si>
  <si>
    <t>对在地质灾害危险性评估中弄虚作假或者故意隐瞒地质灾害真实情况的处罚</t>
  </si>
  <si>
    <t>1.【行政法规】《地质灾害防治条例》（2003年11月24日中华人民共和国国务院令第394号）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</si>
  <si>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56.执行：依照生效的行政处罚决定，执行责令改正、没收违法所得、罚款等处罚责任。</t>
  </si>
  <si>
    <t>对在地质灾害治理工程勘查、设计、施工以及监理活动中弄虚作假、降低工程质量的处罚</t>
  </si>
  <si>
    <t>1.【行政法规】《地质灾害防治条例》（2003年11月24日中华人民共和国国务院令第394号）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（二）在地质灾害治理工程勘查、设计、施工以及监理活动中弄虚作假、降低工程质量的。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</si>
  <si>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57.执行：依照生效的行政处罚决定，执行责令改正、没收违法所得、罚款等处罚责任。</t>
  </si>
  <si>
    <t>对无资质证书或者超越其资质等级许可的范围承揽地质灾害危险性评估、地质灾害治理工程勘查、设计、施工及监理业务的处罚</t>
  </si>
  <si>
    <t>1.【行政法规】《地质灾害防治条例》（2003年11月24日中华人民共和国国务院令第394号）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（三）无资质证书或者超越其资质等级许可的范围承揽地质灾害危险性评估、地质灾害治理工程勘查、设计、施工及监理业务的。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</si>
  <si>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58.执行：依照生效的行政处罚决定，执行责令改正、没收违法所得、罚款等处罚责任。</t>
  </si>
  <si>
    <t>对以其他单位的名义或者允许其他单位以本单位的名义承揽地质灾害危险性评估、地质灾害治理工程勘查、设计、施工和监理业务的处罚</t>
  </si>
  <si>
    <t>1.【行政法规】《地质灾害防治条例》（2003年11月24日中华人民共和国国务院令第394号）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（四）以其他单位的名义或者允许其他单位以本单位的名义承揽地质灾害危险性评估、地质灾害治理工程勘查、设计、施工和监理业务的。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</si>
  <si>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59.执行：依照生效的行政处罚决定，执行责令改正、没收违法所得、罚款等处罚责任。</t>
  </si>
  <si>
    <t>对伪造、变造、买卖地质灾害危险性评估资质证书、地质灾害治理工程勘查、设计、施工和监理资质证书的处罚</t>
  </si>
  <si>
    <t>1.【行政法规】《地质灾害防治条例》（2003年11月24日中华人民共和国国务院令第394号）
第四十五条  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</si>
  <si>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60.执行：依照生效的行政处罚决定，执行责令改正、没收违法所得、罚款等处罚责任。</t>
  </si>
  <si>
    <t>对侵占、损毁、损坏地质灾害监测设施或者地质灾害治理工程设施的处罚</t>
  </si>
  <si>
    <t>1.【行政法规】《地质灾害防治条例》（2003年11月24日中华人民共和国国务院令第394号）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</si>
  <si>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61.执行：依照生效的行政处罚决定，执行责令改正、没收违法所得、罚款等处罚责任。</t>
  </si>
  <si>
    <t>对未经古生物化石专家评审擅自采掘古生物化石的处罚</t>
  </si>
  <si>
    <t>1.【部委规章】《古生物化石管理办法》（2002年7月29日国土资源部令第13号公布）
第十七条 违反本办法，有下列行为之一的，由县级以上人民政府地质矿产主管部门责令限期改正，并视情节处以3万元以下的罚款；构成犯罪的，依法追究刑事责任：
　　（一）未经古生物化石专家评审擅自采掘古生物化石的。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</si>
  <si>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62.执行：依照生效的行政处罚决定，执行责令改正、没收违法所得、罚款等处罚责任。</t>
  </si>
  <si>
    <t xml:space="preserve">《古生物化石管理办法》第十八条地质矿产主管部门的工作人员在古生物化石管理工作中滥用职权、玩忽职守、徇私舞弊，构成犯罪的，依法追究刑事责任；尚不构成犯罪的，依法给予行政处分。  </t>
  </si>
  <si>
    <t>对未按照采掘方案进行采掘活动的处罚</t>
  </si>
  <si>
    <t>1.【部委规章】《古生物化石管理办法》（2002年7月29日国土资源部令第13号公布）
第十七条 违反本办法，有下列行为之一的，由县级以上人民政府地质矿产主管部门责令限期改正，并视情节处以3万元以下的罚款；构成犯罪的，依法追究刑事责任：
　　（二）未按照采掘方案进行采掘活动的。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</si>
  <si>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63.执行：依照生效的行政处罚决定，执行责令改正、没收违法所得、罚款等处罚责任。</t>
  </si>
  <si>
    <t>对未将采掘报告提交备案的处罚</t>
  </si>
  <si>
    <t>1.【部委规章】《古生物化石管理办法》（2002年7月29日国土资源部令第13号公布）
第十七条 违反本办法，有下列行为之一的，由县级以上人民政府地质矿产主管部门责令限期改正，并视情节处以3万元以下的罚款；构成犯罪的，依法追究刑事责任：
　　（三）未将采掘报告提交备案的。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</si>
  <si>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64.执行：依照生效的行政处罚决定，执行责令改正、没收违法所得、罚款等处罚责任。</t>
  </si>
  <si>
    <t>对未提交采掘的古生物化石清单或者提交虚假清单的处罚</t>
  </si>
  <si>
    <t>1.【部委规章】《古生物化石管理办法》（2002年7月29日国土资源部令第13号公布）
第十七条 违反本办法，有下列行为之一的，由县级以上人民政府地质矿产主管部门责令限期改正，并视情节处以3万元以下的罚款；构成犯罪的，依法追究刑事责任：
　　（四）未提交采掘的古生物化石清单或者提交虚假清单的。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</si>
  <si>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65.执行：依照生效的行政处罚决定，执行责令改正、没收违法所得、罚款等处罚责任。</t>
  </si>
  <si>
    <t>对将采掘的古生物化石用于经营活动的处罚</t>
  </si>
  <si>
    <t>1.【部委规章】《古生物化石管理办法》（2002年7月29日国土资源部令第13号公布）
第十七条 违反本办法，有下列行为之一的，由县级以上人民政府地质矿产主管部门责令限期改正，并视情节处以3万元以下的罚款；构成犯罪的，依法追究刑事责任：
　　（五）将采掘的古生物化石用于经营活动的。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</si>
  <si>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66.执行：依照生效的行政处罚决定，执行责令改正、没收违法所得、罚款等处罚责任。</t>
  </si>
  <si>
    <t>对故意损毁、破坏重点保护的古生物化石、产地以及采掘现场的处罚</t>
  </si>
  <si>
    <t>1.【部委规章】《古生物化石管理办法》（2002年7月29日国土资源部令第13号公布）
第十七条 违反本办法，有下列行为之一的，由县级以上人民政府地质矿产主管部门责令限期改正，并视情节处以3万元以下的罚款；构成犯罪的，依法追究刑事责任：
　　（六）故意损毁、破坏重点保护的古生物化石、产地以及采掘现场的。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</si>
  <si>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67.执行：依照生效的行政处罚决定，执行责令改正、没收违法所得、罚款等处罚责任。</t>
  </si>
  <si>
    <t>对未取得地质勘查资质证书，擅自从事地质勘查活动，或者地质勘查资质证书有效期届满，未依照本条例的规定办理延续手续，继续从事地质勘查活动的处罚</t>
  </si>
  <si>
    <t>1.【行政法规】《地质勘查资质管理条例》（2008年3月3日中华人民共和国国务院令第520号公布 自2008年7月1日起施行）
第二十七条  未取得地质勘查资质证书，擅自从事地质勘查活动，或者地质勘查资质证书有效期届满，未依照本条例的规定办理延续手续，继续从事地质勘查活动的，由县级以上人民政府国土资源主管部门责令限期改正，处5万元以上20万元以下的罚款；有违法所得的，没收违法所得。</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</si>
  <si>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68.执行：依照生效的行政处罚决定，执行责令改正、没收违法所得、罚款等处罚责任。</t>
  </si>
  <si>
    <t xml:space="preserve">《地质勘查资质管理条例》第二十五条  县级以上人民政府国土资源主管部门及其工作人员违反本条例规定，有下列情形之一的，对直接负责的主管人员和其他直接责任人员依法给予处分；直接负责的主管人员和其他直接责任人员构成犯罪的，依法追究刑事责任：
（一）对不符合本条例规定条件的申请单位颁发地质勘查资质证书，或者超越法定职权颁发地质勘查资质证书的；
（二）对符合本条例规定条件的申请单位不予颁发地质勘查资质证书，或者不在法定期限内颁发地质勘查资质证书的；
（三）发现违反本条例规定的行为不予查处，或者接到举报后不依法处理的
（四）在地质勘查资质审批颁发和监督管理中有其他违法行为的。
</t>
  </si>
  <si>
    <t>对不按照地质勘查资质证书规定的资质类别或者资质等级从事地质勘查活动的处罚</t>
  </si>
  <si>
    <t>1.【行政法规】《地质勘查资质管理条例》（2008年3月3日中华人民共和国国务院令第520号公布 自2008年7月1日起施行）
第二十九条  地质勘查单位有下列行为之一的，由县级以上人民政府国土资源主管部门责令限期改正，处5万元以上20万元以下的罚款；有违法所得的，没收违法所得；逾期不改正的，由原审批机关吊销地质勘查资质证书：
　　（一）不按照地质勘查资质证书规定的资质类别或者资质等级从事地质勘查活动的。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</si>
  <si>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69.执行：依照生效的行政处罚决定，执行责令改正、没收违法所得、罚款等处罚责任。</t>
  </si>
  <si>
    <t>对出具虚假地质勘查报告的处罚</t>
  </si>
  <si>
    <t>1.【行政法规】《地质勘查资质管理条例》（2008年3月3日中华人民共和国国务院令第520号公布 自2008年7月1日起施行）
第二十九条  地质勘查单位有下列行为之一的，由县级以上人民政府国土资源主管部门责令限期改正，处5万元以上20万元以下的罚款；有违法所得的，没收违法所得；逾期不改正的，由原审批机关吊销地质勘查资质证书：
　　（二）出具虚假地质勘查报告的。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</si>
  <si>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70.执行：依照生效的行政处罚决定，执行责令改正、没收违法所得、罚款等处罚责任。</t>
  </si>
  <si>
    <t>对转包其承担的地质勘查项目的处罚</t>
  </si>
  <si>
    <t>1.【行政法规】《地质勘查资质管理条例》（2008年3月3日中华人民共和国国务院令第520号公布 自2008年7月1日起施行）
第二十九条  地质勘查单位有下列行为之一的，由县级以上人民政府国土资源主管部门责令限期改正，处5万元以上20万元以下的罚款；有违法所得的，没收违法所得；逾期不改正的，由原审批机关吊销地质勘查资质证书：
　　（三）转包其承担的地质勘查项目的。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</si>
  <si>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71.执行：依照生效的行政处罚决定，执行责令改正、没收违法所得、罚款等处罚责任。</t>
  </si>
  <si>
    <t>对允许其他单位以本单位的名义从事地质勘查活动的处罚</t>
  </si>
  <si>
    <t>1.【行政法规】《地质勘查资质管理条例》（2008年3月3日中华人民共和国国务院令第520号公布 自2008年7月1日起施行）
第二十九条  地质勘查单位有下列行为之一的，由县级以上人民政府国土资源主管部门责令限期改正，处5万元以上20万元以下的罚款；有违法所得的，没收违法所得；逾期不改正的，由原审批机关吊销地质勘查资质证书：
　　（四）允许其他单位以本单位的名义从事地质勘查活动的。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</si>
  <si>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72.执行：依照生效的行政处罚决定，执行责令改正、没收违法所得、罚款等处罚责任。</t>
  </si>
  <si>
    <t>对在委托方取得矿产资源勘查许可证、采矿许可证前，为其进行矿产地质勘查活动的处罚</t>
  </si>
  <si>
    <t>1.【行政法规】《地质勘查资质管理条例》（2008年3月3日中华人民共和国国务院令第520号公布 自2008年7月1日起施行）
第二十九条  地质勘查单位有下列行为之一的，由县级以上人民政府国土资源主管部门责令限期改正，处5万元以上20万元以下的罚款；有违法所得的，没收违法所得；逾期不改正的，由原审批机关吊销地质勘查资质证书：
　　（五）在委托方取得矿产资源勘查许可证、采矿许可证前，为其进行矿产地质勘查活动的。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</si>
  <si>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73.执行：依照生效的行政处罚决定，执行责令改正、没收违法所得、罚款等处罚责任。</t>
  </si>
  <si>
    <t>对地质勘查单位在接受监督检查时，不如实提供有关材料，或者拒绝、阻碍监督检查的处罚</t>
  </si>
  <si>
    <t>1.【行政法规】《地质勘查资质管理条例》（2008年3月3日中华人民共和国国务院令第520号公布 自2008年7月1日起施行）
第三十条  地质勘查单位在接受监督检查时，不如实提供有关材料，或者拒绝、阻碍监督检查的，由县级以上人民政府国土资源主管部门责令限期改正；逾期不改正的，由原审批机关暂扣或者吊销地质勘查资质证书。</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</si>
  <si>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74.执行：依照生效的行政处罚决定，执行责令改正、没收违法所得、罚款等处罚责任。</t>
  </si>
  <si>
    <t>对地质勘查单位被责令限期整改，逾期不整改或者经整改仍不符合地质勘查资质证书规定的资质类别或者资质等级相应条件的处罚</t>
  </si>
  <si>
    <t>1.【行政法规】《地质勘查资质管理条例》（2008年3月3日中华人民共和国国务院令第520号公布 自2008年7月1日起施行）
第三十一条  地质勘查单位被责令限期整改，逾期不整改或者经整改仍不符合地质勘查资质证书规定的资质类别或者资质等级相应条件的，由原审批机关暂扣或者吊销地质勘查资质证书。</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</si>
  <si>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75.执行：依照生效的行政处罚决定，执行责令改正、没收违法所得、罚款等处罚责任。</t>
  </si>
  <si>
    <t>对伪造、变造、转让地质勘查资质证书的处罚</t>
  </si>
  <si>
    <t>1.【行政法规】《地质勘查资质管理条例》（2008年3月3日中华人民共和国国务院令第520号公布 自2008年7月1日起施行）
第三十二条  伪造、变造、转让地质勘查资质证书的，由县级以上人民政府国土资源主管部门收缴或者由原审批机关吊销伪造、变造、转让的地质勘查资质证书，处5万元以上20万元以下的罚款；有违法所得的，没收违法所得；构成违反治安管理行为的，由公安机关依法给予治安管理处罚；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</si>
  <si>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76.执行：依照生效的行政处罚决定，执行责令改正、没收违法所得、罚款等处罚责任。</t>
  </si>
  <si>
    <t>对外国的组织或者个人未经批准，或者未与中华人民共和国有关部门、单位合作，擅自从事测绘活动的处罚</t>
  </si>
  <si>
    <t>1.【法律】《中华人民共和国测绘法》（2017年修正本）
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</si>
  <si>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77.执行：依照生效的行政处罚决定，执行责令改正、没收违法所得、罚款等处罚责任。</t>
  </si>
  <si>
    <t>《中华人民共和国测绘法》第五十三条违反本法规定，县级以上人民政府测绘行政主管部门工作人员利用职务上的便利收受他人财物、其他好处或者玩忽职守，对不符合法定条件的单位核发测绘资质证书，不依法履行监督管理职责，或者发现违法行为不予查处，造成严重后果，构成犯罪的，依法追究刑事责任；尚不够刑事处罚的，对负有直接责任的主管人员和其他直接责任人员，依法给予行政处分。</t>
  </si>
  <si>
    <t>对未经批准擅自建立相对独立的平面坐标系统，或者采用不符合国家标准的基础地理信息数据建立地理信息系统的处罚</t>
  </si>
  <si>
    <t>1.【法律】《中华人民共和国测绘法》（2017年修正本）
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</si>
  <si>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78.执行：依照生效的行政处罚决定，执行责令改正、没收违法所得、罚款等处罚责任。</t>
  </si>
  <si>
    <t>对卫星导航定位基准站建设单位未报备案的处罚</t>
  </si>
  <si>
    <t>1.【法律】《中华人民共和国测绘法》（2017年修正本）
第五十三条  违反本法规定，卫星导航定位基准站建设单位未报备案的，给予警告，责令限期改正；逾期不改正的，处十万元以上三十万元以下的罚款；对直接负责的主管人员和其他直接责任人员，依法给予处分。</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</si>
  <si>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79.执行：依照生效的行政处罚决定，执行责令改正、没收违法所得、罚款等处罚责任。</t>
  </si>
  <si>
    <t>对卫星导航定位基准站的建设和运行维护不符合国家标准、要求的处罚</t>
  </si>
  <si>
    <t>1.【法律】《中华人民共和国测绘法》（2017年修正本）
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</si>
  <si>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80.执行：依照生效的行政处罚决定，执行责令改正、没收违法所得、罚款等处罚责任。</t>
  </si>
  <si>
    <t>对未取得测绘资质证书，擅自从事测绘活动的处罚</t>
  </si>
  <si>
    <t>1.【法律】《中华人民共和国测绘法》（2017年修正本）
第五十五条  第一款  违反本法规定，未取得测绘资质证书，擅自从事测绘活动的，责令停止违法行为，没收违法所得和测绘成果，并处测绘约定报酬一倍以上二倍以下的罚款；情节严重的，没收测绘工具。</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</si>
  <si>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81.执行：依照生效的行政处罚决定，执行责令改正、没收违法所得、罚款等处罚责任。</t>
  </si>
  <si>
    <t>对以欺骗手段取得测绘资质证书从事测绘活动的处罚</t>
  </si>
  <si>
    <t>1.【法律】《中华人民共和国测绘法》（2017年修正本）
第五十五条  第二款　以欺骗手段取得测绘资质证书从事测绘活动的，吊销测绘资质证书，没收违法所得和测绘成果，并处测绘约定报酬一倍以上二倍以下的罚款；情节严重的，没收测绘工具。</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</si>
  <si>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82.执行：依照生效的行政处罚决定，执行责令改正、没收违法所得、罚款等处罚责任。</t>
  </si>
  <si>
    <t>对超越资质等级许可的范围从事测绘活动的处罚</t>
  </si>
  <si>
    <t>1.【法律】《中华人民共和国测绘法》（2017年修正本）
第五十六条  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</si>
  <si>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83.执行：依照生效的行政处罚决定，执行责令改正、没收违法所得、罚款等处罚责任。</t>
  </si>
  <si>
    <t>对以其他测绘单位的名义从事测绘活动的处罚</t>
  </si>
  <si>
    <t>1.【法律】《中华人民共和国测绘法》（2017年修正本）
第五十六条  违反本法规定，测绘单位有下列行为之一的，责令停止违法行为，没收违法所得和测绘成果，处测绘约定报酬一倍以上二倍以下的罚款，并可以责令停业整顿或者降低测绘资质等级；情节严重的，吊销测绘资质证书：
　　（二）以其他测绘单位的名义从事测绘活动。</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</si>
  <si>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84.执行：依照生效的行政处罚决定，执行责令改正、没收违法所得、罚款等处罚责任。</t>
  </si>
  <si>
    <t>对允许其他单位以本单位的名义从事测绘活动的处罚</t>
  </si>
  <si>
    <t>1.【法律】《中华人民共和国测绘法》（2017年修正本）
第五十六条  违反本法规定，测绘单位有下列行为之一的，责令停止违法行为，没收违法所得和测绘成果，处测绘约定报酬一倍以上二倍以下的罚款，并可以责令停业整顿或者降低测绘资质等级；情节严重的，吊销测绘资质证书：
　　（三）允许其他单位以本单位的名义从事测绘活动。</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</si>
  <si>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85.执行：依照生效的行政处罚决定，执行责令改正、没收违法所得、罚款等处罚责任。</t>
  </si>
  <si>
    <t>对测绘项目的招标单位让不具有相应资质等级的测绘单位中标，或者让测绘单位低于测绘成本中标的处罚</t>
  </si>
  <si>
    <t>1.【法律】《中华人民共和国测绘法》（2017年修正本）
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</si>
  <si>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86.执行：依照生效的行政处罚决定，执行责令改正、没收违法所得、罚款等处罚责任。</t>
  </si>
  <si>
    <t>对中标的测绘单位向他人转让测绘项目的处罚</t>
  </si>
  <si>
    <t>1.【法律】《中华人民共和国测绘法》（2017年修正本）
第五十八条  违反本法规定，中标的测绘单位向他人转让测绘项目的，责令改正，没收违法所得，处测绘约定报酬一倍以上二倍以下的罚款，并可以责令停业整顿或者降低测绘资质等级；情节严重的，吊销测绘资质证书。</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</si>
  <si>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87.执行：依照生效的行政处罚决定，执行责令改正、没收违法所得、罚款等处罚责任。</t>
  </si>
  <si>
    <t>对未取得测绘执业资格，擅自从事测绘活动的处罚</t>
  </si>
  <si>
    <t>1.【法律】《中华人民共和国测绘法》（2017年修正本）
第五十九条  违反本法规定，未取得测绘执业资格，擅自从事测绘活动的，责令停止违法行为，没收违法所得和测绘成果，对其所在单位可以处违法所得二倍以下的罚款；情节严重的，没收测绘工具；造成损失的，依法承担赔偿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</si>
  <si>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88.执行：依照生效的行政处罚决定，执行责令改正、没收违法所得、罚款等处罚责任。</t>
  </si>
  <si>
    <t>对不汇交测绘成果资料的处罚</t>
  </si>
  <si>
    <t>1.【法律】《中华人民共和国测绘法》（2017年修正本）
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</si>
  <si>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89.执行：依照生效的行政处罚决定，执行责令改正、没收违法所得、罚款等处罚责任。</t>
  </si>
  <si>
    <t>对擅自发布中华人民共和国领域和中华人民共和国管辖的其他海域的重要地理信息数据的处罚</t>
  </si>
  <si>
    <t>1.【法律】《中华人民共和国测绘法》（2017年修正本）
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</si>
  <si>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90.执行：依照生效的行政处罚决定，执行责令改正、没收违法所得、罚款等处罚责任。</t>
  </si>
  <si>
    <t>对编制、出版、展示、登载、更新的地图或者互联网地图服务不符合国家有关地图管理规定的处罚</t>
  </si>
  <si>
    <t>1.【法律】《中华人民共和国测绘法》（2017年修正本）
第六十二条  违反本法规定，编制、出版、展示、登载、更新的地图或者互联网地图服务不符合国家有关地图管理规定的，依法给予行政处罚、处分；构成犯罪的，依法追究刑事责任。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</si>
  <si>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91.执行：依照生效的行政处罚决定，执行责令改正、没收违法所得、罚款等处罚责任。</t>
  </si>
  <si>
    <t>对损毁、擅自移动永久性测量标志或者正在使用中的临时性测量标志的处罚</t>
  </si>
  <si>
    <t>1.【法律】《中华人民共和国测绘法》（2017年修正本）
第六十四条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</si>
  <si>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92.执行：依照生效的行政处罚决定，执行责令改正、没收违法所得、罚款等处罚责任。</t>
  </si>
  <si>
    <t>对侵占永久性测量标志用地处罚</t>
  </si>
  <si>
    <t>1.【法律】《中华人民共和国测绘法》（2017年修正本）
第六十四条  违反本法规定，有下列行为之一的，给予警告，责令改正，可以并处二十万元以下的罚款；对直接负责的主管人员和其他直接责任人员，依法给予处分；造成损失的，依法承担赔偿责任；构成犯罪的，依法追究刑事责任：
　　（二）侵占永久性测量标志用地。</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</si>
  <si>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93.执行：依照生效的行政处罚决定，执行责令改正、没收违法所得、罚款等处罚责任。</t>
  </si>
  <si>
    <t>对在永久性测量标志安全控制范围内从事危害测量标志安全和使用效能的活动的处罚</t>
  </si>
  <si>
    <t>1.【法律】《中华人民共和国测绘法》（2017年修正本）
第六十四条  违反本法规定，有下列行为之一的，给予警告，责令改正，可以并处二十万元以下的罚款；对直接负责的主管人员和其他直接责任人员，依法给予处分；造成损失的，依法承担赔偿责任；构成犯罪的，依法追究刑事责任：
　　（三）在永久性测量标志安全控制范围内从事危害测量标志安全和使用效能的活动。</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</si>
  <si>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94.执行：依照生效的行政处罚决定，执行责令改正、没收违法所得、罚款等处罚责任。</t>
  </si>
  <si>
    <t>对擅自拆迁永久性测量标志或者使永久性测量标志失去使用效能，或者拒绝支付迁建费用的处罚</t>
  </si>
  <si>
    <t>1.【法律】《中华人民共和国测绘法》（2017年修正本）
第六十四条  违反本法规定，有下列行为之一的，给予警告，责令改正，可以并处二十万元以下的罚款；对直接负责的主管人员和其他直接责任人员，依法给予处分；造成损失的，依法承担赔偿责任；构成犯罪的，依法追究刑事责任：
　　（四）擅自拆迁永久性测量标志或者使永久性测量标志失去使用效能，或者拒绝支付迁建费用。</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</si>
  <si>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95.执行：依照生效的行政处罚决定，执行责令改正、没收违法所得、罚款等处罚责任。</t>
  </si>
  <si>
    <t>对违反操作规程使用永久性测量标志，造成永久性测量标志毁损的处罚</t>
  </si>
  <si>
    <t>1.【法律】《中华人民共和国测绘法》（2017年修正本）
第六十四条  违反本法规定，有下列行为之一的，给予警告，责令改正，可以并处二十万元以下的罚款；对直接负责的主管人员和其他直接责任人员，依法给予处分；造成损失的，依法承担赔偿责任；构成犯罪的，依法追究刑事责任：
　　（五）违反操作规程使用永久性测量标志，造成永久性测量标志毁损。</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</si>
  <si>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96.执行：依照生效的行政处罚决定，执行责令改正、没收违法所得、罚款等处罚责任。</t>
  </si>
  <si>
    <t>对地理信息生产、保管、利用单位未对属于国家秘密的地理信息的获取、持有、提供、利用情况进行登记、长期保存的处罚</t>
  </si>
  <si>
    <t>1.【法律】《中华人民共和国测绘法》（2017年修正本）
第六十五条  第一款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</si>
  <si>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97.执行：依照生效的行政处罚决定，执行责令改正、没收违法所得、罚款等处罚责任。</t>
  </si>
  <si>
    <t>对获取、持有、提供、利用属于国家秘密的地理信息的处罚</t>
  </si>
  <si>
    <t>1.【法律】《中华人民共和国测绘法》（2017年修正本）
第六十五条  第二款 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</si>
  <si>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98.执行：依照生效的行政处罚决定，执行责令改正、没收违法所得、罚款等处罚责任。</t>
  </si>
  <si>
    <t>对采用伪造、涂改及其他欺骗手段取得测绘资质证书从事测绘活动的处罚</t>
  </si>
  <si>
    <t>1.【地方性法规】《内蒙古自治区测绘管理条例》（1998年4月16日内蒙古自治区第九届人民代表大会常务委员会第二次会议通过 2005年7月29日内蒙古自治区第十届人民代表大会常务委员会第十七次会议修订 2005年7月29日内蒙古自治区人民代表大会常务委员会公告第30号公布 自2005年9月1日起施行）
第二十五条  禁止伪造、涂改或者出租、出借测绘资质证书。测绘单位终止测绘业务时，应当向所在地测绘行政主管部门报告，并将测绘资质证书交回颁证机关。
　　测绘单位变更名称、住所、法定代表人等事项，应当在变更之日起三十日内向原核发测绘资质证书的部门申请办理有关变更手续。测绘单位合并、分立的，应当在合并、分立后三十日内重新申请测绘资质证书。
第四十九条  违反本条例第二十五条规定，有下列行为之一的，由测绘行政主管部门责令停止违法行为，没收违法所得和测绘成果，处测绘约定报酬一倍以上二倍以下的罚款，并可以依法责令停业整顿或者降低测绘资质等级、吊销测绘资质证书：
　　（一）采用伪造、涂改及其他欺骗手段取得测绘资质证书从事测绘活动的。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</si>
  <si>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99.执行：依照生效的行政处罚决定，执行责令改正、没收违法所得、罚款等处罚责任。</t>
  </si>
  <si>
    <t>对出租、出借测绘资质证书，允许其他单位以本单位的名义从事测绘活动或者以其他测绘单位的名义从事测绘活动的处罚</t>
  </si>
  <si>
    <t>1.【地方性法规】《内蒙古自治区测绘管理条例》（1998年4月16日内蒙古自治区第九届人民代表大会常务委员会第二次会议通过 2005年7月29日内蒙古自治区第十届人民代表大会常务委员会第十七次会议修订 2005年7月29日内蒙古自治区人民代表大会常务委员会公告第30号公布 自2005年9月1日起施行）
第二十五条  禁止伪造、涂改或者出租、出借测绘资质证书。测绘单位终止测绘业务时，应当向所在地测绘行政主管部门报告，并将测绘资质证书交回颁证机关。
　　测绘单位变更名称、住所、法定代表人等事项，应当在变更之日起三十日内向原核发测绘资质证书的部门申请办理有关变更手续。测绘单位合并、分立的，应当在合并、分立后三十日内重新申请测绘资质证书。
第四十九条　违反本条例第二十五条规定，有下列行为之一的，由测绘行政主管部门责令停止违法行为，没收违法所得和测绘成果，处测绘约定报酬一倍以上二倍以下的罚款，并可以依法责令停业整顿或者降低测绘资质等级、吊销测绘资质证书：
　　（二）出租、出借测绘资质证书，允许其他单位以本单位的名义从事测绘活动或者以其他测绘单位的名义从事测绘活动的。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</si>
  <si>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100.执行：依照生效的行政处罚决定，执行责令改正、没收违法所得、罚款等处罚责任。</t>
  </si>
  <si>
    <t>《内蒙古自治区测绘管理条例》第三十一条 测绘管理人员在执行公务中弄虚作假、玩忽职守、徇私舞弊的，应当给予行政处分；构成犯罪的，依法追究刑事责任。分。</t>
  </si>
  <si>
    <t>对未办理测绘资质证书变更手续或者测绘单位分立、合并后未重新申请测绘资质从事测绘活动的处罚</t>
  </si>
  <si>
    <t>1.【地方性法规】《内蒙古自治区测绘管理条例》（1998年4月16日内蒙古自治区第九届人民代表大会常务委员会第二次会议通过 2005年7月29日内蒙古自治区第十届人民代表大会常务委员会第十七次会议修订 2005年7月29日内蒙古自治区人民代表大会常务委员会公告第30号公布 自2005年9月1日起施行）
第二十五条  禁止伪造、涂改或者出租、出借测绘资质证书。测绘单位终止测绘业务时，应当向所在地测绘行政主管部门报告，并将测绘资质证书交回颁证机关。
　　测绘单位变更名称、住所、法定代表人等事项，应当在变更之日起三十日内向原核发测绘资质证书的部门申请办理有关变更手续。测绘单位合并、分立的，应当在合并、分立后三十日内重新申请测绘资质证书。
第四十九条  违反本条例第二十五条规定，有下列行为之一的，由测绘行政主管部门责令停止违法行为，没收违法所得和测绘成果，处测绘约定报酬一倍以上二倍以下的罚款，并可以依法责令停业整顿或者降低测绘资质等级、吊销测绘资质证书：
　　（三）未办理测绘资质证书变更手续或者测绘单位分立、合并后未重新申请测绘资质从事测绘活动的。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</si>
  <si>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101.执行：依照生效的行政处罚决定，执行责令改正、没收违法所得、罚款等处罚责任。</t>
  </si>
  <si>
    <t>对未经批准擅自复制、转让或者转借测绘成果的处罚</t>
  </si>
  <si>
    <t>1.【地方性法规】《内蒙古自治区测绘管理条例》（1998年4月16日内蒙古自治区第九届人民代表大会常务委员会第二次会议通过 2005年7月29日内蒙古自治区第十届人民代表大会常务委员会第十七次会议修订 2005年7月29日内蒙古自治区人民代表大会常务委员会公告第30号公布 自2005年9月1日起施行）
第三十四条  测绘成果不得擅自复制、转让或者转借。确需复制、转让或者转借的，应当经提供该测绘成果的部门批准；复制保密的测绘成果按原密级管理。
第五十一条  违反本条例第三十四条规定，未经批准擅自复制、转让或者转借测绘成果的，由测绘行政主管部门给予警告，并可处1万元以上5万元以下的罚款；造成损失的，依法承担赔偿责任。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</si>
  <si>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102.执行：依照生效的行政处罚决定，执行责令改正、没收违法所得、罚款等处罚责任。</t>
  </si>
  <si>
    <t>对未经自治区人民政府测绘行政主管部门审核，印刷、展示、登载、附绘自治区行政区域内各类地图或者制作地图产品的处罚</t>
  </si>
  <si>
    <t>1.【地方性法规】《内蒙古自治区测绘管理条例》（1998年4月16日内蒙古自治区第九届人民代表大会常务委员会第二次会议通过 2005年7月29日内蒙古自治区第十届人民代表大会常务委员会第十七次会议修订 2005年7月29日内蒙古自治区人民代表大会常务委员会公告第30号公布 自2005年9月1日起施行）
第四十一条  有关单位在实施下列行为前，应当将试制样图报送自治区人民政府测绘行政主管部门审核：
　　（一）印刷、出版地方性地图或者展示、登载未出版的地方性地图；
　　（二）展示、登载、插附绘有自治区行政区域界线的各类地图（含示意图）；
　　（三）制作地球仪、电子地图等地图产品以及在广告、标牌、出版物和其他物品上附绘地方性地图。
　　绘有国界线的地图，应当由自治区人民政府测绘行政主管部门转报国务院测绘行政主管部门审核。
　　出版或者展示未出版的自治区行政区域内专题地图的，其试制样图的专业内容应当报自治区人民政府有关行政主管部门审核。
第五十二条  违反本条例第四十一条规定，未经自治区人民政府测绘行政主管部门审核，印刷、展示、登载、附绘自治区行政区域内各类地图或者制作地图产品的，由测绘行政主管部门没收违法所得及地图或者地图产品，并处3000元以上1万元以下的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</si>
  <si>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103.执行：依照生效的行政处罚决定，执行责令改正、没收违法所得、罚款等处罚责任。</t>
  </si>
  <si>
    <t>对未取得测绘资质证书从事基础测绘活动的处罚</t>
  </si>
  <si>
    <t>1.【行政法规】 《基础测绘条例》（2009年5月6日国务院第62次常务会议通过 2009年5月12日中华人民共和国国务院令第556号公布 自2009年8月1日起施行）
第二十九条  违反本条例规定，未取得测绘资质证书从事基础测绘活动的，责令停止违法行为，没收违法所得和测绘成果，并处测绘约定报酬1倍以上2倍以下的罚款。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</si>
  <si>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104.执行：依照生效的行政处罚决定，执行责令改正、没收违法所得、罚款等处罚责任。</t>
  </si>
  <si>
    <t>《基础测绘条例》第二十八条　违反本条例规定，县级以上人民政府测绘行政主管部门和其他有关主管部门的工作人员利用职务上的便利收受他人财物、其他好处，或者玩忽职守，不依法履行监督管理职责，或者发现违法行为不予查处，造成严重后果，构成犯罪的，依法追究刑事责任；尚不构成犯罪的，依法给予处分。</t>
  </si>
  <si>
    <t>对基础测绘项目承担单位超越资质等级许可的范围从事基础测绘活动的处罚</t>
  </si>
  <si>
    <t>1.【行政法规】 《基础测绘条例》（2009年5月6日国务院第62次常务会议通过 2009年5月12日中华人民共和国国务院令第556号公布 自2009年8月1日起施行）
第三十条  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</si>
  <si>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105.执行：依照生效的行政处罚决定，执行责令改正、没收违法所得、罚款等处罚责任。</t>
  </si>
  <si>
    <t>对实施基础测绘项目，不使用全国统一的测绘基准和测绘系统或者不执行国家规定的测绘技术规范和标准的处罚</t>
  </si>
  <si>
    <t>1.【行政法规】 《基础测绘条例》（2009年5月6日国务院第62次常务会议通过 2009年5月12日中华人民共和国国务院令第556号公布 自2009年8月1日起施行）
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</si>
  <si>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106.执行：依照生效的行政处罚决定，执行责令改正、没收违法所得、罚款等处罚责任。</t>
  </si>
  <si>
    <t>对侵占、损毁、拆除或者擅自移动基础测绘设施的处罚</t>
  </si>
  <si>
    <t>1.【行政法规】 《基础测绘条例》（2009年5月6日国务院第62次常务会议通过 2009年5月12日中华人民共和国国务院令第556号公布 自2009年8月1日起施行）
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</si>
  <si>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107.执行：依照生效的行政处罚决定，执行责令改正、没收违法所得、罚款等处罚责任。</t>
  </si>
  <si>
    <t>对建立以地理信息数据为基础的信息系统，利用不符合国家标准的基础地理信息数据的处罚</t>
  </si>
  <si>
    <t>1.【行政法规】《中华人民共和国测绘成果管理条例》（2006年5月17日国务院第136次常务会议通过 2006年5月27日中华人民共和国国务院令第469号公布 自2006年9月1日起施行）
第二十九条  违反本条例规定，有下列行为之一的，由测绘行政主管部门或者其他有关部门依据职责责令改正，给予警告，可以处10万元以下的罚款；对直接负责的主管人员和其他直接责任人员，依法给予处分：
　　（一）建立以地理信息数据为基础的信息系统，利用不符合国家标准的基础地理信息数据的。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</si>
  <si>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108.执行：依照生效的行政处罚决定，执行责令改正、没收违法所得、罚款等处罚责任。</t>
  </si>
  <si>
    <t>《中华人民共和国测绘成果管理条例》第二十六条违反本条例规定，县级以上人民政府测绘行政主管部门有下列行为之一的，由本级人民政府或者上级人民政府测绘行政主管部门责令改正，通报批评；对直接负责的主管人员和其他直接责任人员，依法给予处分：
（一）接收汇交的测绘成果副本或者目录，未依法出具汇交凭证的；
（二）未及时向测绘成果保管单位移交测绘成果资料的；
（三）未依法编制和公布测绘成果资料目录的；
（四）发现违法行为或者接到对违法行为的举报后，不及时进行处理的；
（五）不依法履行监督管理职责的其他行为。</t>
  </si>
  <si>
    <t>对擅自公布重要地理信息数据的处罚</t>
  </si>
  <si>
    <t>1.【行政法规】《中华人民共和国测绘成果管理条例》（2006年5月17日国务院第136次常务会议通过 2006年5月27日中华人民共和国国务院令第469号公布 自2006年9月1日起施行）
第二十九条  违反本条例规定，有下列行为之一的，由测绘行政主管部门或者其他有关部门依据职责责令改正，给予警告，可以处10万元以下的罚款；对直接负责的主管人员和其他直接责任人员，依法给予处分：
　　（二）擅自公布重要地理信息数据的。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</si>
  <si>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109.执行：依照生效的行政处罚决定，执行责令改正、没收违法所得、罚款等处罚责任。</t>
  </si>
  <si>
    <t>对在对社会公众有影响的活动中使用未经依法公布的重要地理信息数据的处罚</t>
  </si>
  <si>
    <t>1.【行政法规】《中华人民共和国测绘成果管理条例》（2006年5月17日国务院第136次常务会议通过 2006年5月27日中华人民共和国国务院令第469号公布 自2006年9月1日起施行）
第二十九条  违反本条例规定，有下列行为之一的，由测绘行政主管部门或者其他有关部门依据职责责令改正，给予警告，可以处10万元以下的罚款；对直接负责的主管人员和其他直接责任人员，依法给予处分：
　　（三）在对社会公众有影响的活动中使用未经依法公布的重要地理信息数据的。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</si>
  <si>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110.执行：依照生效的行政处罚决定，执行责令改正、没收违法所得、罚款等处罚责任。</t>
  </si>
  <si>
    <t>对有损测量标志安全和使测量标志失去使用效能的行为的处罚</t>
  </si>
  <si>
    <t>1.【行政法规】《中华人民共和国测量标志保护条例》（2011年修正本）
第二十二条　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</si>
  <si>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111.执行：依照生效的行政处罚决定，执行责令改正、没收违法所得、罚款等处罚责任。</t>
  </si>
  <si>
    <t xml:space="preserve"> 《中华人民共和国测量标志保护条例》第二十四条  管理测绘工作的部门的工作人员玩忽职守、滥用职权、徇私舞弊的，依法给予行政处分。 
    第二十五条  违反本条例规定，应当给予治安管理处罚的，依照治安管理处罚条例的有关规定给予处罚；构成犯罪的，依法追究刑事责任。 
</t>
  </si>
  <si>
    <t>对拒绝或者阻挠土地调查人员依法进行调查的处罚</t>
  </si>
  <si>
    <t>1.【行政法规】《土地调查条例》（2008年2月7日中华人民共和国国务院令第518号公布 根据2016年2月6日发布的国务院令第666号《国务院关于修改部分行政法规的决定》修正）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</si>
  <si>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112.执行：依照生效的行政处罚决定，执行责令改正、没收违法所得、罚款等处罚责任。</t>
  </si>
  <si>
    <t xml:space="preserve"> 《土地调查条例》第三十条　地方、部门、单位的负责人有下列行为之一的，依法给予处分；构成犯罪的，依法追究刑事责任： 
（一）擅自修改调查资料、数据的； 
（二）强令、授意土地调查人员篡改调查资料、数据或者编造虚假数据的；
（三）对拒绝、抵制篡改调查资料、数据或者编造虚假数据的土地调查人员打击报复的。 
 第三十一条　土地调查人员不执行全国土地调查总体方案和地方土地调查实施方案、《土地利用现状分类》国家标准和统一的技术规程，或者伪造、篡改调查资料，或者强令、授意接受调查的有关单位和个人提供虚假调查资料的，依法给予处分，并由县级以上人民政府国土资源主管部门、统计机构予以通报批评。 
 第三十三条　县级以上地方人民政府有下列行为之一的，由上级人民政府予以通报批评；情节严重的，对直接负责的主管人员和其他直接责任人员依法给予处分： 
（一）未按期完成土地调查工作，被责令限期完成，逾期仍未完成的； （二）提供的土地调查数据失真，被责令限期改正，逾期仍未改正的。</t>
  </si>
  <si>
    <t>对提供虚假调查资料的处罚</t>
  </si>
  <si>
    <t>1.【行政法规】《土地调查条例》（2008年2月7日中华人民共和国国务院令第518号公布 根据2016年2月6日发布的国务院令第666号《国务院关于修改部分行政法规的决定》修正）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（二）提供虚假调查资料的。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</si>
  <si>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113.执行：依照生效的行政处罚决定，执行责令改正、没收违法所得、罚款等处罚责任。</t>
  </si>
  <si>
    <t>对拒绝提供调查资料的处罚</t>
  </si>
  <si>
    <t>1.【行政法规】《土地调查条例》（2008年2月7日中华人民共和国国务院令第518号公布 根据2016年2月6日发布的国务院令第666号《国务院关于修改部分行政法规的决定》修正）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（三）拒绝提供调查资料的。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</si>
  <si>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114.执行：依照生效的行政处罚决定，执行责令改正、没收违法所得、罚款等处罚责任。</t>
  </si>
  <si>
    <t>对转移、隐匿、篡改、毁弃原始记录、土地登记簿等相关资料的处罚</t>
  </si>
  <si>
    <t>1.【行政法规】《土地调查条例》（2008年2月7日中华人民共和国国务院令第518号公布 根据2016年2月6日发布的国务院令第666号《国务院关于修改部分行政法规的决定》修正）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（四）转移、隐匿、篡改、毁弃原始记录、土地登记簿等相关资料的。</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</si>
  <si>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115.执行：依照生效的行政处罚决定，执行责令改正、没收违法所得、罚款等处罚责任。</t>
  </si>
  <si>
    <t>对从事生产建设活动造成土地损毁的土地复垦义务人未按照规定补充编制土地复垦方案的处罚</t>
  </si>
  <si>
    <t>1.【行政法规】《土地复垦条例》（2011年2月22日国务院第145次常务会议通过 2011年3月5日中华人民共和国国务院令第592号公布 自公布之日起施行）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</si>
  <si>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116.执行：依照生效的行政处罚决定，执行责令改正、没收违法所得、罚款等处罚责任。</t>
  </si>
  <si>
    <t xml:space="preserve">《土地复垦条例》第三十六条　负有土地复垦监督管理职责的部门及其工作人员有下列行为之一的，对直接负责的主管人员和其他直接责任人员，依法给予处分；直接负责的主管人员和其他直接责任人员构成犯罪的，依法追究刑事责任：
（一）违反本条例规定批准建设用地或者批准采矿许可证及采矿许可证的延续、变更、注销的；
（二）截留、挤占、挪用土地复垦费的；
（三）在土地复垦验收中弄虚作假的；
（四）不依法履行监督管理职责或者对发现的违反本条例的行为不依法查处的；
（五）在审查土地复垦方案、实施土地复垦项目、组织土地复垦验收以及实施监督检查过程中，索取、收受他人财物或者谋取其他利益的；
（六）其他徇私舞弊、滥用职权、玩忽职守行为。
</t>
  </si>
  <si>
    <t>对土地复垦义务人未按照规定将土地复垦费用列入生产成本或者建设项目总投资的处罚</t>
  </si>
  <si>
    <t>1.【行政法规】《土地复垦条例》（2011年2月22日国务院第145次常务会议通过 2011年3月5日中华人民共和国国务院令第592号公布 自公布之日起施行）
第三十八条  土地复垦义务人未按照规定将土地复垦费用列入生产成本或者建设项目总投资的，由县级以上地方人民政府国土资源主管部门责令限期改正；逾期不改正的，处10万元以上50万元以下的罚款。
2.【部委规章】《土地复垦条例实施办法》（2012年12月27日国土资源部令第56号公布 自2013年3月1日起施行）
第十六条  土地复垦义务人应当按照条例第十五条规定的要求，与损毁土地所在地县级国土资源主管部门在双方约定的银行建立土地复垦费用专门账户，按照土地复垦方案确定的资金数额，在土地复垦费用专门账户中足额预存土地复垦费用。
　　预存的土地复垦费用遵循“土地复垦义务人所有，国土资源主管部门监管，专户储存专款使用”的原则。
第十七条  土地复垦义务人应当与损毁土地所在地县级国土资源主管部门、银行共同签订土地复垦费用使用监管协议，按照本办法规定的原则明确土地复垦费用预存和使用的时间、数额、程序、条件和违约责任等。
　　土地复垦费用使用监管协议对当事人具有法律效力。
第十八条  土地复垦义务人应当在项目动工前一个月内预存土地复垦费用。
　　土地复垦义务人按照本办法第七条规定补充编制土地复垦方案的，应当在土地复垦方案通过审查后一个月内预存土地复垦费用。
　　土地复垦义务人按照本办法第十三条规定修改土地复垦方案后，已经预存的土地复垦费用不足的，应当在土地复垦方案通过审查后一个月内补齐差额费用。
第十九条　土地复垦费用预存实行一次性预存和分期预存两种方式。
　　生产建设周期在三年以下的项目，应当一次性全额预存土地复垦费用。
　　生产建设周期在三年以上的项目，可以分期预存土地复垦费用，但第一次预存的数额不得少于土地复垦费用总金额的百分之二十。余额按照土地复垦方案确定的土地复垦费用预存计划预存，在生产建设活动结束前一年预存完毕。
第五十一条  土地复垦义务人未按照本办法第十六条、第十七条、第十八条、第十九条规定预存土地复垦费用的，由县级以上国土资源主管部门责令限期改正；逾期不改正的，依照条例第三十八条规定处罚。</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</si>
  <si>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117.执行：依照生效的行政处罚决定，执行责令改正、没收违法所得、罚款等处罚责任。</t>
  </si>
  <si>
    <t>对土地复垦义务人未按照规定对拟损毁的耕地、林地、牧草地进行表土剥离的处罚</t>
  </si>
  <si>
    <t>1.【行政法规】《土地复垦条例》（2011年2月22日国务院第145次常务会议通过 2011年3月5日中华人民共和国国务院令第592号公布 自公布之日起施行）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</si>
  <si>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118.执行：依照生效的行政处罚决定，执行责令改正、没收违法所得、罚款等处罚责任。</t>
  </si>
  <si>
    <t>1.【行政法规】《土地复垦条例》（2011年2月22日国务院第145次常务会议通过 2011年3月5日中华人民共和国国务院令第592号公布 自公布之日起施行）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</si>
  <si>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119.执行：依照生效的行政处罚决定，执行责令改正、没收违法所得、罚款等处罚责任。</t>
  </si>
  <si>
    <t>对土地复垦义务人未按照规定报告土地损毁情况、土地复垦费用使用情况或者土地复垦工程实施情况的处罚</t>
  </si>
  <si>
    <t>1.【行政法规】《土地复垦条例》（2011年2月22日国务院第145次常务会议通过 2011年3月5日中华人民共和国国务院令第592号公布 自公布之日起施行）
第四十一条  土地复垦义务人未按照规定报告土地损毁情况、土地复垦费用使用情况或者土地复垦工程实施情况的，由县级以上地方人民政府国土资源主管部门责令限期改正；逾期不改正的，处2万元以上5万元以下的罚款。
2.【部委规章】《土地复垦条例实施办法》（2012年12月27日国土资源部令第56号公布 自2013年3月1日起施行）
第十五条  土地复垦义务人在实施土地复垦工程前，应当依据审查通过的土地复垦方案进行土地复垦规划设计，将土地复垦方案和土地复垦规划设计一并报所在地县级国土资源主管部门备案。
第二十五条  土地复垦义务人应当对生产建设活动损毁土地的规模、程度和复垦过程中土地复垦工程质量、土地复垦效果等实施全程控制，并对验收合格后的复垦土地采取管护措施，保证土地复垦效果。
第五十条  土地复垦义务人未按照本办法第十五条规定将土地复垦方案、土地复垦规划设计报所在地县级国土资源主管部门备案的，由县级以上地方国土资源主管部门责令限期改正；逾期不改正的，依照条例第四十一条规定处罚。
第五十二条  土地复垦义务人未按照本办法第二十五条规定开展土地复垦质量控制和采取管护措施的，由县级以上地方国土资源主管部门责令限期改正；逾期不改正的，依照条例第四十一条规定处罚。</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</si>
  <si>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120.执行：依照生效的行政处罚决定，执行责令改正、没收违法所得、罚款等处罚责任。</t>
  </si>
  <si>
    <t>对土地复垦义务人依照本条例规定应当缴纳土地复垦费而不缴纳的处罚</t>
  </si>
  <si>
    <t>1.【行政法规】《土地复垦条例》（2011年2月22日国务院第145次常务会议通过 2011年3月5日中华人民共和国国务院令第592号公布 自公布之日起施行）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</si>
  <si>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121.执行：依照生效的行政处罚决定，执行责令改正、没收违法所得、罚款等处罚责任。</t>
  </si>
  <si>
    <t>对土地复垦义务人拒绝、阻碍国土资源主管部门监督检查，或者在接受监督检查时弄虚作假的处罚</t>
  </si>
  <si>
    <t>1.【行政法规】《土地复垦条例》（2011年2月22日国务院第145次常务会议通过 2011年3月5日中华人民共和国国务院令第592号公布 自公布之日起施行）
第四十三条  第一款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</si>
  <si>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122.执行：依照生效的行政处罚决定，执行责令改正、没收违法所得、罚款等处罚责任。</t>
  </si>
  <si>
    <t>未取得地质勘查资质证书，擅自从事对地质勘查活动，或者地质勘查资质证书有效期届满，未依照本条例的规定办理延续手续，继续从事地质勘查活动的处罚</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</si>
  <si>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123.执行：依照生效的行政处罚决定，执行责令改正、没收违法所得、罚款等处罚责任。</t>
  </si>
  <si>
    <r>
      <rPr>
        <sz val="10"/>
        <rFont val="仿宋_GB2312"/>
        <charset val="134"/>
      </rPr>
      <t>《地质勘查资质管理条例》第二十五条</t>
    </r>
    <r>
      <rPr>
        <sz val="10"/>
        <rFont val="宋体"/>
        <charset val="134"/>
      </rPr>
      <t> </t>
    </r>
    <r>
      <rPr>
        <sz val="10"/>
        <rFont val="仿宋_GB2312"/>
        <charset val="134"/>
      </rPr>
      <t xml:space="preserve"> 县级以上人民政府国土资源主管部门及其工作人员违反本条例规定，有下列情形之一的，对直接负责的主管人员和其他直接责任人员依法给予处分；直接负责的主管人员和其他直接责任人员构成犯罪的，依法追究刑事责任：（一）对不符合本条例规定条件的申请单位颁发地质勘查资质证书，或者超越法定职权颁发地质勘查资质证书的；
　　（二）对符合本条例规定条件的申请单位不予颁发地质勘查资质证书，或者不在法定期限内颁发地质勘查资质证书的；
　　（三）发现违反本条例规定的行为不予查处，或者接到举报后不依法处理的；
　　（四）在地质勘查资质审批颁发和监督管理中有其他违法行为的。
</t>
    </r>
  </si>
  <si>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124.执行：依照生效的行政处罚决定，执行责令改正、没收违法所得、罚款等处罚责任。</t>
  </si>
  <si>
    <t>对资质单位不按照规定及时办理资质证书变更、注销手续的处罚</t>
  </si>
  <si>
    <t>1.【部委规章】《地质灾害治理工程监理单位资质管理办法》（2005年5月20日中华人民共和国国土资源部令第31号发布 根据2015年5月11日中华人民共和国国土资源部令第62号《国土资源部关于修改〈地质灾害危险性评估单位资质管理办法〉等5部规章的决定》修正）
第十八条  资质单位发生合并或者分立的，应当及时到原审批机关办理资质证书注销手续。需要继续从业的，重新申请。
第十九条  资质单位名称、地址、法定代表人、技术负责人等事项发生变更的，应当在变更后三十日内，到原审批机关办理资质证书变更手续。
第二十条  资质单位破产、歇业或者因其他原因终止业务活动的，应当在办理营业执照注销手续后十五日内，到原审批机关办理资质证书注销手续。
第二十六条  资质单位不按照本办法第十八条、第十九条和第二十条的规定及时办理资质证书变更、注销手续的，由县级以上国土资源管理部门责令限期改正；逾期不改的，可以处五千元以下罚款。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</si>
  <si>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125.执行：依照生效的行政处罚决定，执行责令改正、没收违法所得、罚款等处罚责任。</t>
  </si>
  <si>
    <r>
      <rPr>
        <sz val="10"/>
        <rFont val="仿宋_GB2312"/>
        <charset val="134"/>
      </rPr>
      <t>《地质灾害治理工程监理单位资质管理办法》第二十八条</t>
    </r>
    <r>
      <rPr>
        <sz val="10"/>
        <rFont val="宋体"/>
        <charset val="134"/>
      </rPr>
      <t> </t>
    </r>
    <r>
      <rPr>
        <sz val="10"/>
        <rFont val="仿宋_GB2312"/>
        <charset val="134"/>
      </rPr>
      <t xml:space="preserve"> 县级以上国土资源管理部门在地质灾害治理工程监理单位资质审批及管理过程中徇私舞弊、玩忽职守、滥用职权，对直接负责的主管人员和其他直接责任人员依法给予行政处分；构成犯罪的，依法追究刑事责任。</t>
    </r>
  </si>
  <si>
    <t>对资质单位不按照规定进行备案的处罚</t>
  </si>
  <si>
    <t>1.【部委规章】《地质灾害治理工程监理单位资质管理办法》（2005年5月20日中华人民共和国国土资源部令第31号发布 根据2015年5月11日中华人民共和国国土资源部令第62号《国土资源部关于修改〈地质灾害危险性评估单位资质管理办法〉等5部规章的决定》修正）
第二十五条  地质灾害治理工程监理资质单位，对承担的监理项目，应当在监理合同签订后十日内，到工程所在地县级国土资源管理部门备案。
　　监理项目跨行政区域的，向项目所跨行政区域共同的上一级国土资源管理部门备案。
第二十七条  资质单位不按照本办法第二十五条的规定进行备案的，由县级以上国土资源管理部门责令限期改正；逾期不改的，可以处一万元以下罚款。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</si>
  <si>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126.执行：依照生效的行政处罚决定，执行责令改正、没收违法所得、罚款等处罚责任。</t>
  </si>
  <si>
    <t>对应当编制矿山地质环境保护与治理恢复方案而未编制的，或者扩大开采规模、变更矿区范围或者开采方式，未重新编制矿山地质环境保护与治理恢复方案并经原审批机关批准的处罚</t>
  </si>
  <si>
    <t>1.【部委规章】《矿山地质环境保护规定》（2009年3月2日中华人民共和国国土资源部令第44号发布　根据2015年5月11日中华人民共和国国土资源部令第62号《国土资源部关于修改〈地质灾害危险性评估单位资质管理办法〉等5部规章的决定》修正）
第三十条　违反本规定，应当编制矿山地质环境保护与治理恢复方案而未编制的，或者扩大开采规模、变更矿区范围或者开采方式，未重新编制矿山地质环境保护与治理恢复方案并经原审批机关批准的，由县级以上国土资源行政主管部门责令限期改正；逾期不改正的，处3万元以下的罚款，颁发采矿许可证的国土资源行政主管部门不得通过其采矿许可证年检。</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</si>
  <si>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127.执行：依照生效的行政处罚决定，执行责令改正、没收违法所得、罚款等处罚责任。</t>
  </si>
  <si>
    <t>《矿山地质环境保护规定》第三十五条 县级以上国土资源行政主管部门工作人员违反本规定，在矿山地质环境保护与治理恢复监督管理中玩忽职守、滥用职权、徇私舞弊的，对相关责任人依法给予行政处分；构成犯罪的，依法追究刑事责任。</t>
  </si>
  <si>
    <t>对未按照批准的矿山地质环境保护与治理恢复方案治理的，或者在矿山被批准关闭、闭坑前未完成治理恢复的处罚</t>
  </si>
  <si>
    <t>1.【部委规章】《矿山地质环境保护规定》（2009年3月2日中华人民共和国国土资源部令第44号发布　根据2015年5月11日中华人民共和国国土资源部令第62号《国土资源部关于修改〈地质灾害危险性评估单位资质管理办法〉等5部规章的决定》修正）
第十六条  采矿权人应当严格执行经批准的矿山地质环境保护与治理恢复方案。
　　矿山地质环境保护与治理恢复工程的设计和施工，应当与矿产资源开采活动同步进行。
第二十三条  矿山关闭前，采矿权人应当完成矿山地质环境治理恢复义务。采矿权人在申请办理闭坑手续时，应当经国土资源行政主管部门验收合格，并提交验收合格文件，经审定后，返还矿山地质环境治理恢复保证金。
　　逾期不履行治理恢复义务或者治理恢复仍达不到要求的，国土资源行政主管部门使用该采矿权人缴存的矿山地质环境治理恢复保证金组织治理，治理资金不足部分由采矿权人承担。
第三十一条  违反本规定第十六条、第二十三条规定，未按照批准的矿山地质环境保护与治理恢复方案治理的，或者在矿山被批准关闭、闭坑前未完成治理恢复的，由县级以上国土资源行政主管部门责令限期改正；逾期拒不改正的，处3万元以下的罚款，5年内不受理其新的采矿权申请。</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</si>
  <si>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128.执行：依照生效的行政处罚决定，执行责令改正、没收违法所得、罚款等处罚责任。</t>
  </si>
  <si>
    <t>对未按期缴存矿山地质环境治理恢复保证金的处罚</t>
  </si>
  <si>
    <t>1.【部委规章】《矿山地质环境保护规定》（2009年3月2日中华人民共和国国土资源部令第44号发布　根据2015年5月11日中华人民共和国国土资源部令第62号《国土资源部关于修改〈地质灾害危险性评估单位资质管理办法〉等5部规章的决定》修正）
第十八条  采矿权人应当依照国家有关规定，缴存矿山地质环境治理恢复保证金。
　　矿山地质环境治理恢复保证金的缴存标准和缴存办法，按照省、自治区、直辖市的规定执行。矿山地质环境治理恢复保证金的缴存数额，不得低于矿山地质环境治理恢复所需费用。
　　矿山地质环境治理恢复保证金遵循企业所有、政府监管、专户储存、专款专用的原则。
第三十二条  违反本规定第十八条规定，未按期缴存矿山地质环境治理恢复保证金的，由县级以上国土资源行政主管部门责令限期缴存；逾期不缴存的，处3万元以下的罚款。颁发采矿许可证的国土资源行政主管部门不得通过其采矿活动年度报告，不受理其采矿权延续变更申请。</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</si>
  <si>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129.执行：依照生效的行政处罚决定，执行责令改正、没收违法所得、罚款等处罚责任。</t>
  </si>
  <si>
    <t>对探矿权人未采取治理恢复措施的处罚</t>
  </si>
  <si>
    <t>1.【部委规章】《矿山地质环境保护规定》（2009年3月2日中华人民共和国国土资源部令第44号发布　根据2015年5月11日中华人民共和国国土资源部令第62号《国土资源部关于修改〈地质灾害危险性评估单位资质管理办法〉等5部规章的决定》修正）
第二十五条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第三十三条  违反本规定第二十五条规定，探矿权人未采取治理恢复措施的，由县级以上国土资源行政主管部门责令限期改正；逾期拒不改正的，处3万元以下的罚款，5年内不受理其新的探矿权、采矿权申请。</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</si>
  <si>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130.执行：依照生效的行政处罚决定，执行责令改正、没收违法所得、罚款等处罚责任。</t>
  </si>
  <si>
    <t>对扰乱、阻碍矿山地质环境保护与治理恢复工作，侵占、损坏、损毁矿山地质环境监测设施或者矿山地质环境保护与治理恢复设施的处罚</t>
  </si>
  <si>
    <t>1.【部委规章】《矿山地质环境保护规定》（2009年3月2日中华人民共和国国土资源部令第44号发布　根据2015年5月11日中华人民共和国国土资源部令第62号《国土资源部关于修改〈地质灾害危险性评估单位资质管理办法〉等5部规章的决定》修正）
第三十四条  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</si>
  <si>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131.执行：依照生效的行政处罚决定，执行责令改正、没收违法所得、罚款等处罚责任。</t>
  </si>
  <si>
    <t>对评估资质单位不及时办理资质证书变更、注销手续的处罚</t>
  </si>
  <si>
    <t>1.【部委规章】《地质灾害危险性评估单位资质管理办法》（2005年5月20日中华人民共和国国土资源部令第29号发布 根据2015年5月11日中华人民共和国国土资源部令第62号《国土资源部关于修改〈地质灾害危险性评估单位资质管理办法〉等5部规章的决定》修正）
第二十二条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
第二十九条  
　　资质单位违反本办法第二十二条的规定，不及时办理资质证书变更、注销手续的，由县级以上国土资源管理部门责令限期改正；逾期不改的，可以处五千元以下罚款。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</si>
  <si>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132.执行：依照生效的行政处罚决定，执行责令改正、没收违法所得、罚款等处罚责任。</t>
  </si>
  <si>
    <t>　　　　《地质灾害危险性评估单位资质管理办法》第三十一条 县级以上国土资源管理部门及其工作人员，在地质灾害危险性评估单位资质审批和管理过程中徇私舞弊、玩忽职守、滥用职权的，对直接负责的主管人员和其他直接责任人员依法给予行政处分；构成犯罪的，依法追究刑事责任。</t>
  </si>
  <si>
    <t>对评估资质单位不按时进行资质和项目备案的处罚</t>
  </si>
  <si>
    <t>1.【部委规章】《地质灾害危险性评估单位资质管理办法》（2005年5月20日中华人民共和国国土资源部令第29号发布 根据2015年5月11日中华人民共和国国土资源部令第62号《国土资源部关于修改〈地质灾害危险性评估单位资质管理办法〉等5部规章的决定》修正）
第二十七条  资质单位应当在签订地质灾害危险性评估项目合同后十日内，到项目所在地的县级国土资源管理部门进行资质和项目备案。
　　评估项目跨行政区域的，资质单位应当向项目所跨行政区域共同的上一级国土资源管理部门备案。
第三十条  资质单位违反本办法第二十七条的规定，不按时进行资质和项目备案的，由县级以上国土资源管理部门责令限期改正；逾期不改的，可以处一万元以下的罚款。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</si>
  <si>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133.执行：依照生效的行政处罚决定，执行责令改正、没收违法所得、罚款等处罚责任。</t>
  </si>
  <si>
    <t>　《地质灾害危险性评估单位资质管理办法》第三十一条 县级以上国土资源管理部门及其工作人员，在地质灾害危险性评估单位资质审批和管理过程中徇私舞弊、玩忽职守、滥用职权的，对直接负责的主管人员和其他直接责任人员依法给予行政处分；构成犯罪的，依法追究刑事责任。</t>
  </si>
  <si>
    <t>对勘查设计施工资质单位不及时办理资质证书变更、注销手续的</t>
  </si>
  <si>
    <t>1.【部委规章】《地质灾害治理工程勘查设计施工单位资质管理办法》（2005年5月20日中华人民共和国国土资源部令第30号发布 根据2015年5月11日中华人民共和国国土资源部令第62号《国土资源部关于修改〈地质灾害危险性评估单位资质管理办法〉等5部规章的决定》修正）
第二十一条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
第二十八条  资质单位不按照本办法第二十一条的规定及时办理资质证书变更、注销手续的，由县级以上国土资源管理部门责令限期改正；逾期不改的，可以处五千元以下罚款。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</si>
  <si>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134.执行：依照生效的行政处罚决定，执行责令改正、没收违法所得、罚款等处罚责任。</t>
  </si>
  <si>
    <t>　 《地质灾害治理工程勘查设计施工单位资质管理办法》第三十条　审批机关或者负有监督管理职责的县级以上国土资源管理部门有下列情形之一的，对直接负责的主管人员和其他直接责任人员依法给予行政处分；构成犯罪的，依法追究刑事责任：        （一）对不符合法定条件的单位颁发资质证书的； 
（二）对符合法定条件的单位不予颁发资质证书的； 
（三）利用职务上的便利，收受他人财物或者其他好处的； 
（四）不履行监督管理职责，或者发现违法行为不予查处的。</t>
  </si>
  <si>
    <t>对勘查设计施工资质单位不按规定进行备案的处罚</t>
  </si>
  <si>
    <t>1.【部委规章】《地质灾害治理工程勘查设计施工单位资质管理办法》（2005年5月20日中华人民共和国国土资源部令第30号发布 根据2015年5月11日中华人民共和国国土资源部令第62号《国土资源部关于修改〈地质灾害危险性评估单位资质管理办法〉等5部规章的决定》修正）
第二十七条  承担地质灾害治理工程项目的资质单位，应当在项目合同签订后十日内，到工程所在地的县级国土资源管理部门备案。
　　地质灾害治理工程项目跨行政区域的，资质单位应当向项目所跨行政区域共同的上一级国土资源管理部门备案。
第二十九条  资质单位不按照本办法第二十七条的规定进行备案的，由县级以上国土资源管理部门责令限期改正；逾期仍不改正的，可以处一万元以下罚款。</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</si>
  <si>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135.执行：依照生效的行政处罚决定，执行责令改正、没收违法所得、罚款等处罚责任。</t>
  </si>
  <si>
    <t>对违反规定以承包等方式擅自将采矿权转给他人进行采矿的处罚</t>
  </si>
  <si>
    <t>1.【行政法规】《探矿权采矿权转让管理办法》（1998年2月12日中华人民共和国国务院令第242号发布 根据2014年7月9日国务院第54次常务会议通过，2014年7月29日中华人民共和国国务院令第653号公布，自公布之日起施行的《国务院关于修改部分行政法规的决定》修正）
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</si>
  <si>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1.立案：符合下列条件的，国土资源主管部门应当予以立案：（1）有明确的行为人；（2）有违反国土资源管理法律法规的事实；（3）依照国土资源管理法律法规应当追究法律责任；（4）属于本级本部门管辖；（5）违法行为没有超过追诉时效。违法行为轻微并及时纠正，没有造成危害后果，或者立案前违法状态已经消除的，可以不予立案。
2.调查取证：对立案的案件，指定专人负责，及时组织调查取证，与当事人有直接利害关系的应当回避。执法人员不得少于2人，调查时应当出示执法证件，听取当事人辩解陈述并记录。执法人员应保守有关秘密。
3.案件审理：审查案件调查报告，对案件违法事实、证据、调查取证程序、法律适用、处罚种类和幅度、当事人陈述和申辩理由等方面进行审查，提出处理意见（主要证据不足时，以适当方式补充调查）。
4.告知：作出行政处罚决定前，应制作《行政处罚告知书》，应当载明作出行政处罚的事实、理由、依据和处罚内容，并告知当事人依法享有的陈述和申辩权利。陈述和申辩应当由当事人在收到《行政处罚告知书》后三个工作日内提出。口头形式提出的，应当制作笔录。作出行政处罚决定前，应制作《行政处罚听证告知书》应当载明作出行政处罚的事实、理由、依据和处罚内容，并告知当事人有要求举行听证的权利。当事人要求听证的，应当在收到《行政处罚听证告知书》后三个工作日内提出申请，口头提出的，应当制作笔录。
5.决定：当事人未在规定时间内陈述、申辩、要求听证的，或者陈述、申辩、听证中提出的事实、理由或者证据不成立的，国土资源主管部门应当依法制作《行政处罚决定书》；陈述、申辩或者听证中提出的事实、理由或者证据成立，需要修改拟作出的处理决定的，国土资源主管部门应当按照规定，调整或者重新作出处理决定，依法制作《行政处罚决定书》。
6.送达：行政处罚决定书按法律规定的方式送达当事人。
136.执行：依照生效的行政处罚决定，执行责令改正、没收违法所得、罚款等处罚责任。</t>
  </si>
  <si>
    <t xml:space="preserve">《探矿权采矿权转让管理办法》第十六条 审批管理机关工作人员徇私舞弊、滥用职权、玩忽职守，构成犯罪的，依法追究刑事责任；尚不构成犯罪的，依法给予行政处分。
</t>
  </si>
  <si>
    <t>对未取得种子生产经营许可证生产经营种子；以欺骗、贿赂等不正当手段取得种子生产经营许可证；未按照种子生产、经营许可证的规定生产、经营种子；伪造、变造、买卖、租借种子生产、经营许可证的处罚</t>
  </si>
  <si>
    <t>《种子法》第七十七条</t>
  </si>
  <si>
    <t>立案→调查取证→审查→告知→决定 →送达→执行，法律法规规章规定的应履行的其他责任</t>
  </si>
  <si>
    <t>《中华人民共和国种子法》第七十条</t>
  </si>
  <si>
    <t>对生产经营假种子的处罚</t>
  </si>
  <si>
    <t>《种子法》第七十五条</t>
  </si>
  <si>
    <t>对生产经营劣种子的处罚</t>
  </si>
  <si>
    <t>《种子法》第七十六条</t>
  </si>
  <si>
    <t>对未经许可进出口种子；为境外制种的种子在境内销售；从境外引进农作物或者林木种子进行引种试验的收获物作为种子在境内销售；进出口假、劣种子或者属于国家规定不得进出口的种子的处罚</t>
  </si>
  <si>
    <t>《种子法》第七十九条</t>
  </si>
  <si>
    <t>对销售的种子应当包装而没有包装；销售的种子没有使用说明或者标签内容不符合规定；涂改标签；未按规定建立、保存种子生产经营档案；种子生产经营者在异地设立分支机构、专门经营不再分装的包装种子或者受委托生产、代销种子，未按规定备案的处罚</t>
  </si>
  <si>
    <t>《种子法》第八十条</t>
  </si>
  <si>
    <t>对应当审定未经审定的农作物品种进行推广、销售；作为良种推广、销售应当审定未经审定的林木品种；推广、销售应当停止推广、销售的农作物品种或者林木良种；对应当登记未经登记的农作物品种进行推广，或者以登记品种的名义进行销售；对已撤销登记的农作物品种进行推广，或者以登记品种的名义进行销售的处罚</t>
  </si>
  <si>
    <t>《种子法》第七十八条</t>
  </si>
  <si>
    <t>对抢采掠青、损坏母树或者在劣质林内、劣质母树上采种的处罚</t>
  </si>
  <si>
    <t>《种子法》第八十三条</t>
  </si>
  <si>
    <t>对在种子生产基地进行检疫性有害生物接种试验的处罚</t>
  </si>
  <si>
    <t>《种子法》第八十七条</t>
  </si>
  <si>
    <t>对非法收购珍贵树木种子和其他限制收购林木种子的处罚</t>
  </si>
  <si>
    <t>《种子法》第八十四条</t>
  </si>
  <si>
    <t>对品种测试、试验和种子质量检验机构伪造测试、试验、检验数据或者出具虚假证明的处罚</t>
  </si>
  <si>
    <t>《种子法》第七十二条</t>
  </si>
  <si>
    <t>对有侵犯植物新品种权行为的处罚</t>
  </si>
  <si>
    <t>《种子法》第七十三条</t>
  </si>
  <si>
    <t>对侵占、破坏种质资源，私自采集或者采伐国家重点保护的天然种质资源的处罚</t>
  </si>
  <si>
    <t>《种子法》第八十一条</t>
  </si>
  <si>
    <t>对未根据林业主管部门制定的计划使用林木良种的处罚</t>
  </si>
  <si>
    <t>《种子法》第八十六条</t>
  </si>
  <si>
    <t>对未取得对外承包工程资格，擅自开展对外承包工程的处罚</t>
  </si>
  <si>
    <t>商务和招商投资促进局</t>
  </si>
  <si>
    <t>《对外承包工程管理条例》（国务院令第527号）《对外承包工程管理条例》已经2008年5月7日国务院第8次常务会议通过。未取得对外承包工程资格，擅自开展对外承包工程的，由商务主管部门责令改正，处50万元以上100万元以下的罚款；有违法所得的，没收违法所得；对其主要负责人处5万元以上10万元以下的罚款。</t>
  </si>
  <si>
    <t>立案责任、调查责任、审查责任、告知责任、 决策责任、决定责任、送达责任、执行责任、其他法律法规规章规定应履行的责任。</t>
  </si>
  <si>
    <t>无</t>
  </si>
  <si>
    <t>双随机一公开监管</t>
  </si>
  <si>
    <t>对未建立并严格执行工程质量和安全生产管理的规章制度的处罚</t>
  </si>
  <si>
    <t>《对外承包工程管理条例》第二十条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一）未建立并严格执行工程质量和安全生产管理的规章制度的。</t>
  </si>
  <si>
    <t>对没有专门的安全管理机构和人员负责保护外派人员的人身和财产安全，或者未根据所承包工程项目的具体情况制定保护外派人员人身和财产安全的方案并落实所需经费的处罚</t>
  </si>
  <si>
    <t>《对外承包工程管理条例》第二十条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（二）没有专门的安全管理机构和人员负责保护外派人员的人身和财产安全，或者未根据所承包工程项目的具体情况制定保护外派人员人身和财产安全的方案并落实所需经费的。</t>
  </si>
  <si>
    <t>对未对外派人员进行安全防范教育和应急知识培训的处罚</t>
  </si>
  <si>
    <t>《对外承包工程管理条例》第二十条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（三）未对外派人员进行安全防范教育和应急知识培训的。</t>
  </si>
  <si>
    <t>对未制定突发事件应急预案，或者在境外发生突发事件，未及时、妥善处理的处罚</t>
  </si>
  <si>
    <t>《对外承包工程管理条例》第二十条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（四）未制定突发事件应急预案，或者在境外发生突发事件，未及时、妥善处理的</t>
  </si>
  <si>
    <t>对以不正当的低价承揽工程项目、串通投标或者进行商业贿赂的处罚</t>
  </si>
  <si>
    <t>《对外承包工程管理条例》第二十一条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（一）以不正当的低价承揽工程项目、串通投标或者进行商业贿赂的。</t>
  </si>
  <si>
    <t>对未与分包单位订立专门的工程质量和安全生产管理协议，或者未在分包合同中约定各自的工程质量和安全生产管理责任，或者未对分包单位的工程质量和安全生产工作统一协调、管理的处罚</t>
  </si>
  <si>
    <t>《对外承包工程管理条例》第二十一条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（二）未与分包单位订立专门的工程质量和安全生产管理协议，或者未在分包合同中约定各自的工程质量和安全生产管理责任，或者未对分包单位的工程质量和安全生产工作统一协调、管理的。</t>
  </si>
  <si>
    <t>对将工程项目分包给不具备国家规定的相应资质的单位，或者将工程项目的建筑施工部分分包给未依法取得安全生产许可证的境内建筑施工企业的处罚</t>
  </si>
  <si>
    <t>《对外承包工程管理条例》第二十一条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（三）将工程项目分包给不具备国家规定的相应资质的单位，或者将工程项目的建筑施工部分分包给未依法取得安全生产许可证的境内建筑施工企业的，</t>
  </si>
  <si>
    <t>对未在分包合同中明确约定分包单位不得将工程项目转包或者再分包的处罚</t>
  </si>
  <si>
    <t>《对外承包工程管理条例》第二十一条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（四）未在分包合同中明确约定分包单位不得将工程项目转包或者再分包的，</t>
  </si>
  <si>
    <t>对与境外工程项目发包人订立合同后，未及时向中国驻该工程项目所在国使馆（领馆）报告的处罚</t>
  </si>
  <si>
    <t>《对外承包工程管理条例》第二十二条  对外承包工程的单位有下列情形之一的，由商务主管部门责令改正，处2万元以上5万元以下的罚款；拒不改正的，对其主要负责人处5000元以上1万元以下的罚款：
（一）与境外工程项目发包人订立合同后，未及时向中国驻该工程项目所在国使馆（领馆）报告的。</t>
  </si>
  <si>
    <t>对在境外发生突发事件，未立即向中国驻该工程项目所在国使馆（领馆）和国内有关主管部门报告的处罚</t>
  </si>
  <si>
    <t>《对外承包工程管理条例》第二十二条  对外承包工程的单位有下列情形之一的，由商务主管部门责令改正，处2万元以上5万元以下的罚款；拒不改正的，对其主要负责人处5000元以上1万元以下的罚款：
（二）在境外发生突发事件，未立即向中国驻该工程项目所在国使馆（领馆）和国内有关主管部门报告的。</t>
  </si>
  <si>
    <t>对未定期向商务主管部门报告其开展对外承包工程的情况，或者未按照规定向有关部门报送业务统计资料的处罚</t>
  </si>
  <si>
    <t>《对外承包工程管理条例》第二十二条  对外承包工程的单位有下列情形之一的，由商务主管部门责令改正，处2万元以上5万元以下的罚款；拒不改正的，对其主要负责人处5000元以上1万元以下的罚款：
（三）未定期向商务主管部门报告其开展对外承包工程的情况，或者未按照规定向有关部门报送业务统计资料的。</t>
  </si>
  <si>
    <t>对通过未依法取得许可或者有重大违法行为的中介机构招用外派人员的处罚，对未按规定为外派人员购买境外人身意外伤害保险的处罚，对未按照规定存缴备用金的处罚</t>
  </si>
  <si>
    <t>《对外承包工程管理条例》第二十三条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</si>
  <si>
    <t>对以商务、旅游、留学等名义组织劳务人员赴国外工作的处罚</t>
  </si>
  <si>
    <t xml:space="preserve">《对外劳务合作管理条例》第四十条　对外劳务合作企业有下列情形之一的，由商务主管部门吊销其对外劳务合作经营资格证书，有违法所得的予以没收：
（一）以商务、旅游、留学等名义组织劳务人员赴国外工作；
</t>
  </si>
  <si>
    <t>对允许其他单位或者个人以本企业的名义组织劳务人员赴国外工作的处罚</t>
  </si>
  <si>
    <t>《对外劳务合作管理条例》第四十条　对外劳务合作企业有下列情形之一的，由商务主管部门吊销其对外劳务合作经营资格证书，有违法所得的予以没收：
（二）允许其他单位或者个人以本企业的名义组织劳务人员赴国外工作；</t>
  </si>
  <si>
    <t>对组织劳务人员赴国外从事与赌博、色情活动相关的工作的处罚</t>
  </si>
  <si>
    <t>《对外劳务合作管理条例》第四十条　对外劳务合作企业有下列情形之一的，由商务主管部门吊销其对外劳务合作经营资格证书，有违法所得的予以没收：（三）组织劳务人员赴国外从事与赌博、色情活动相关的工作。</t>
  </si>
  <si>
    <t>对外劳务合作企业未依照本条例规定缴存或者补足备用金的处罚</t>
  </si>
  <si>
    <t>《对外劳务合作管理条例》第四十一条　对外劳务合作企业未依照本条例规定缴存或者补足备用金的，由商务主管部门责令改正；拒不改正的，吊销其对外劳务合作经营资格证书。</t>
  </si>
  <si>
    <t>对未安排劳务人员接受培训，组织劳务人员赴国外工作的处罚</t>
  </si>
  <si>
    <t>《对外劳务合作管理条例》第四十二条  对外劳务合作企业有下列情形之一的，由商务主管部门责令改正；拒不改正的，处5万元以上10万元以下的罚款，并对其主要负责人处1万元以上3万元以下的罚款。（一）未安排劳务人员接受培训，组织劳务人员赴国外工作；</t>
  </si>
  <si>
    <t>对未依照《对外劳务合作管理条例》规定为劳务人员购买在国外工作期间的人身意外伤害保险的处罚</t>
  </si>
  <si>
    <t>《对外劳务合作管理条例》第四十二条  对外劳务合作企业有下列情形之一的，由商务主管部门责令改正；拒不改正的，处5万元以上10万元以下的罚款，并对其主要负责人处1万元以上3万元以下的罚款。（二）未依照本条例规定为劳务人员购买在国外工作期间的人身意外伤害保险；</t>
  </si>
  <si>
    <t>对未依照《对外劳务合作管理条例》规定安排随行管理人员的处罚</t>
  </si>
  <si>
    <t>《对外劳务合作管理条例》第四十二条  对外劳务合作企业有下列情形之一的，由商务主管部门责令改正；拒不改正的，处5万元以上10万元以下的罚款，并对其主要负责人处1万元以上3万元以下的罚款。（三）未依照本条例规定安排随行管理人员。</t>
  </si>
  <si>
    <t>对未与国外雇主订立劳务合作合同，组织劳务人员赴国外工作的处罚</t>
  </si>
  <si>
    <t>《对外劳务合作管理条例》第四十三条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t>
  </si>
  <si>
    <t>对未依照《对外劳务合作管理条例》规定与劳务人员订立服务合同或者劳动合同，组织劳务人员赴国外工作的处罚</t>
  </si>
  <si>
    <t>《对外劳务合作管理条例》第四十三条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二）未依照本条例规定与劳务人员订立服务合同或者劳动合同，组织劳务人员赴国外工作；</t>
  </si>
  <si>
    <t>对违反《对外劳务合作管理条例》规定，与未经批准的国外雇主或者与国外的个人订立劳务合作合同，组织劳务人员赴国外工作的处罚</t>
  </si>
  <si>
    <t>对与劳务人员订立服务合同或者劳动合同，隐瞒有关信息或者提供虚假信息的处罚</t>
  </si>
  <si>
    <t>《对外劳务合作管理条例》第四十三条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四）与劳务人员订立服务合同或者劳动合同，隐瞒有关信息或者提供虚假信息；</t>
  </si>
  <si>
    <t>对在国外发生突发事件时不及时处理的处罚</t>
  </si>
  <si>
    <t>《对外劳务合作管理条例》第四十三条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五）在国外发生突发事件时不及时处理；</t>
  </si>
  <si>
    <t>对停止开展对外劳务合作，未对其派出的尚在国外工作的劳务人员作出安排的处罚</t>
  </si>
  <si>
    <t>《对外劳务合作管理条例》第四十三条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六）停止开展对外劳务合作，未对其派出的尚在国外工作的劳务人员作出安排。</t>
  </si>
  <si>
    <t>对未将服务合同或者劳动合同、劳务合作合同副本以及劳务人员名单报商务主管部门备案的处罚</t>
  </si>
  <si>
    <t>《对外劳务合作管理条例》第四十五条第一款　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t>
  </si>
  <si>
    <t>对组织劳务人员出境后，未将有关情况向中国驻用工项目所在国使馆、领馆报告，或者未依照《对外劳务合作管理条例》规定将随行管理人员名单报负责审批的商务主管部门备案的处罚</t>
  </si>
  <si>
    <t>《对外劳务合作管理条例》第四十五条第一款　对外劳务合作企业有下列情形之一的，由商务主管部门责令改正；拒不改正的，处1万元以上2万元以下的罚款，并对其主要负责人处2000元以上5000元以下的罚款。（二）组织劳务人员出境后，未将有关情况向中国驻用工项目所在国使馆、领馆报告，或者未依照本条例规定将随行管理人员名单报负责审批的商务主管部门备案；</t>
  </si>
  <si>
    <t>对未制定突发事件应急预案的处罚</t>
  </si>
  <si>
    <t>《对外劳务合作管理条例》第四十五条第一款　对外劳务合作企业有下列情形之一的，由商务主管部门责令改正；拒不改正的，处1万元以上2万元以下的罚款，并对其主要负责人处2000元以上5000元以下的罚款。（三）未制定突发事件应急预案；</t>
  </si>
  <si>
    <t>对停止开展对外劳务合作，未将其对劳务人员的安排方案报商务主管部门备案的处罚</t>
  </si>
  <si>
    <t>《对外劳务合作管理条例》第四十五条第一款　对外劳务合作企业有下列情形之一的，由商务主管部门责令改正；拒不改正的，处1万元以上2万元以下的罚款，并对其主要负责人处2000元以上5000元以下的罚款。（四）停止开展对外劳务合作，未将其对劳务人员的安排方案报商务主管部门备案。</t>
  </si>
  <si>
    <t>对集团发卡企业和品牌发卡企业未向其工商登记注册地省、自治区、直辖市人民政府商务主管部门备案、规模发卡企业未向其工商登记注册地设区的市人民政府商务主管部门备案、其他发卡企业未向其工商登记注册地县（市、区）人民政府商务主管部门备案的处罚</t>
  </si>
  <si>
    <t>《单用途商业预付卡管理办法（试行）》（商务部令第9号）《单用途商业预付卡管理办法(试行)》第三十六条 发卡企业违反本办法第七条规定的，由违法行为发生地县级以上地方人民政府商务主管部门责令限期改正:逾期仍不改正的，处以1万元以上3万元以下罚款。</t>
  </si>
  <si>
    <t>对发卡企业或售卡企业未向购卡人提供单用途卡章程，未应购卡人要求签订购卡协议，发卡企业或售卡企业未履行提示告知义务的处罚</t>
  </si>
  <si>
    <t xml:space="preserve">《单用途商业预付卡管理办法（试行）》第三十七条第一款  发卡企业或售卡企业违反本办法第十四条至第二十二条规定的，由违法行为发生地县级以上地方人民政府商务主管部门责令限期改正；逾期仍不改正的，处以1万元以上3万元以下罚款。 
第十四条第一款 发卡企业或售卡企业应公示或向购卡人提供单用途卡章程，并应购卡人要求签订购卡协议。发卡企业或售卡企业应履行提示告知义务，确保购卡人知晓并认可单用途卡章程或协议内容。 </t>
  </si>
  <si>
    <t>对个人或单位购买（含充值，下同）记名卡的，或一次性购买1万元（含）以上不记名卡的，发卡企业或售卡企业未要求购卡人及其代理人出示有效身份证件，未留存购卡人及其代理人姓名或单位名称、有效身份证件号码和联系方式的处罚</t>
  </si>
  <si>
    <t>《单用途商业预付卡管理办法（试行）》第三十七条第一款  发卡企业或售卡企业违反本办法第十四条至第二十二条规定的，由违法行为发生地县级以上地方人民政府商务主管部门责令限期改正；逾期仍不改正的，处以1万元以上3万元以下罚款。
第十五条 个人或单位购买（含充值，下同）记名卡的，或一次性购买1万元（含）以上不记名卡的，发卡企业或售卡企业应要求购卡人及其代理人出示有效身份证件，并留存购卡人及其代理人姓名或单位名称、有效身份证件号码和联系方式。 
个人有效身份证件包括居民身份证、户口簿、军人身份证件、武警身份证件、港澳台居民通行证、护照等。单位有效身份证件包括营业执照、事业单位法人证书、税务登记证、组织机构代码证等。</t>
  </si>
  <si>
    <t>对发卡企业或售卡企业未保存购卡人的登记信息5年以上或未对购卡人及其代理人的身份信息和交易信息保密的处罚</t>
  </si>
  <si>
    <t>《单用途商业预付卡管理办法（试行）》第三十七条第一款  发卡企业或售卡企业违反本办法第十四条至第二十二条规定的，由违法行为发生地县级以上地方人民政府商务主管部门责令限期改正；逾期仍不改正的，处以1万元以上3万元以下罚款。
第十六条 发卡企业和售卡企业应保存购卡人的登记信息5年以上。 
发卡企业和售卡企业应对购卡人及其代理人的身份信息和交易信息保密，除法律另有规定外，不得向第三方提供。</t>
  </si>
  <si>
    <t>对单位一次性购买单用途卡金额达5000元（含）以上或个人一次性购卡金额达5万元（含）以上的，以及单位或个人采用非现场方式购卡的，未通过银行转账而使用现金，或发卡企业或售卡企业未对转出、转入账户名称、账号、金额等进行逐笔登记的、发卡企业和售卡企业未严格按照国家有关规定开具发票的处罚</t>
  </si>
  <si>
    <t>《单用途商业预付卡管理办法（试行）》第三十七条第一款  发卡企业或售卡企业违反本办法第十四条至第二十二条规定的，由违法行为发生地县级以上地方人民政府商务主管部门责令限期改正；逾期仍不改正的，处以1万元以上3万元以下罚款。 
第十七条 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 
　　发卡企业和售卡企业应严格按照国家有关规定开具发票。</t>
  </si>
  <si>
    <t>对发卡企业或售卡企业将单张记名卡限额超过5000元或单张不记名卡限额超过1000元的处罚</t>
  </si>
  <si>
    <t xml:space="preserve">《单用途商业预付卡管理办法（试行）》第三十七条第一款  发卡企业或售卡企业违反本办法第十四条至第二十二条规定的，由违法行为发生地县级以上地方人民政府商务主管部门责令限期改正；逾期仍不改正的，处以1万元以上3万元以下罚款。
第十八条 单张记名卡限额不得超过5000元，单张不记名卡限额不得超过1000元。 
　　单张单用途卡充值后资金余额不得超过前款规定的限额。 </t>
  </si>
  <si>
    <t>对记名卡设有效期、不记名卡有效期少于3年、超过有效期尚有资金余额的不记名卡未提供激活、换卡等配套服务的处罚</t>
  </si>
  <si>
    <t>《单用途商业预付卡管理办法（试行）》第三十七条第一款  发卡企业或售卡企业违反本办法第十四条至第二十二条规定的，由违法行为发生地县级以上地方人民政府商务主管部门责令限期改正；逾期仍不改正的，处以1万元以上3万元以下罚款。 
第十九条 记名卡不得设有效期；不记名卡有效期不得少于3年。 
　　发卡企业或售卡企业对超过有效期尚有资金余额的不记名卡应提供激活、换卡等配套服务。</t>
  </si>
  <si>
    <t>对使用单用途卡购买商品后需要退货的，发卡企业或受理企业未将资金退至原卡的处罚</t>
  </si>
  <si>
    <t>《单用途商业预付卡管理办法（试行）》第三十七条第一款  发卡企业或售卡企业违反本办法第十四条至第二十二条规定的，由违法行为发生地县级以上地方人民政府商务主管部门责令限期改正；逾期仍不改正的，处以1万元以上3万元以下罚款。 
第二十条 使用单用途卡购买商品后需要退货的，发卡企业或受理企业应将资金退至原卡。原单用途卡不存在或退货后卡内资金余额超过单用途卡限额的，应退回至持卡人在同一发卡企业的同类单用途卡内。 
　退货金额不足100元（含）的，可支付现金。</t>
  </si>
  <si>
    <t>对发卡企业或售卡企业未按照规定退卡的处罚</t>
  </si>
  <si>
    <t>《单用途商业预付卡管理办法（试行）》第三十七条第一款  发卡企业或售卡企业违反本办法第十四条至第二十二条规定的，由违法行为发生地县级以上地方人民政府商务主管部门责令限期改正；逾期仍不改正的，处以1万元以上3万元以下罚款。 
第二十一条发卡企业或售卡企业应依单用途卡章程或协议约定，提供退卡服务。 
　　办理退卡时，发卡企业或售卡企业应要求退卡人出示有效身份证件，并留存退卡人姓名、有效身份证件号码、退卡卡号、金额等信息。 
　　发卡企业或售卡企业应将资金退至与退卡人同名的银行账户内，并留存银行账户信息。卡内资金余额不足100元（含）的，可支付现金。</t>
  </si>
  <si>
    <t>对发卡企业终止兑付未到期单用途卡的，发卡企业和售卡企业未向持卡人提供免费退卡服务的处罚对发卡企业终止兑付未到期单用途卡的，发卡企业和售卡企业未向持卡人提供免费退卡服务的处罚</t>
  </si>
  <si>
    <t>《单用途商业预付卡管理办法（试行）》第三十七条第一款  发卡企业或售卡企业违反本办法第十四条至第二十二条规定的，由违法行为发生地县级以上地方人民政府商务主管部门责令限期改正；逾期仍不改正的，处以1万元以上3万元以下罚款。 
第二十二条 发卡企业终止兑付未到期单用途卡的，发卡企业和售卡企业应向持卡人提供免费退卡服务，并在终止兑付日前至少30日在备案机关指定的媒体上进行公示。</t>
  </si>
  <si>
    <t>对发卡企业未对预收资金进行严格管理的处罚</t>
  </si>
  <si>
    <t>《单用途商业预付卡管理办法（试行）》第三十七条第二款 发卡企业违反本办法第二十四条至第二十七条、第三十一条规定的，由备案机关责令限期改正；逾期仍不改正的，处以1万元以上3万元以下罚款。 
第二十四条 发卡企业应对预收资金进行严格管理。预收资金只能用于发卡企业主营业务，不得用于不动产、股权、证券等投资及借贷。</t>
  </si>
  <si>
    <t>对违反单用途商业预付卡预收资金管理规定的处罚</t>
  </si>
  <si>
    <t xml:space="preserve">《单用途商业预付卡管理办法（试行）》第三十七条第二款 发卡企业违反本办法第二十四条至第二十七条、第三十一条规定的，由备案机关责令限期改正；逾期仍不改正的，处以1万元以上3万元以下罚款。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 
　　集团发卡企业预收资金余额不得超过其上一会计年度本集团营业收入的30%。 
　　本办法所称预收资金是指发卡企业通过发行单用途卡所预收的资金总额，预收资金余额是指预收资金扣减已兑付商品或服务价款后的余额。 </t>
  </si>
  <si>
    <t>规模发卡企业、集团发卡企业和品牌发卡企业未实行资金存管制度或违反存管资金比例管理规定的处罚</t>
  </si>
  <si>
    <t>《单用途商业预付卡管理办法（试行）》第三十七条第二款 发卡企业违反本办法第二十四条至第二十七条、第三十一条规定的，由备案机关责令限期改正；逾期仍不改正的，处以1万元以上3万元以下罚款。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t>
  </si>
  <si>
    <t>对规模发卡企业、集团发卡企业和品牌发卡企业未确定一个商业银行账户作为资金存管账户，并与存管银行签订资金存管协议的处罚</t>
  </si>
  <si>
    <t xml:space="preserve">《单用途商业预付卡管理办法（试行）》第三十七条第二款 发卡企业违反本办法第二十四条至第二十七条、第三十一条规定的，由备案机关责令限期改正；逾期仍不改正的，处以1万元以上3万元以下罚款。
第二十七条 规模发卡企业、集团发卡企业和品牌发卡企业应确定一个商业银行账户作为资金存管账户，并与存管银行签订资金存管协议。 
　　资金存管协议应规定存管银行对发卡企业资金存管比例进行监督，对超额调用存管资金的指令予以拒绝，并按照备案机关要求提供发卡企业资金存缴情况。 </t>
  </si>
  <si>
    <t>对规模发卡、集团发卡和品牌发卡企业未登录商务部“单用途商业预付卡业务信息系统”，填报上一季度单用途卡业务情况的处罚，</t>
  </si>
  <si>
    <t>《单用途商业预付卡管理办法（试行）》第三十七条第二款 发卡企业违反本办法第二十四条至第二十七条、第三十一条规定的，由备案机关责令限期改正；逾期仍不改正的，处以1万元以上3万元以下罚款。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格式见附件3）。 
　　发卡企业填报的信息应当准确、真实、完整，不得故意隐瞒或虚报。</t>
  </si>
  <si>
    <t>对集团发卡企业品牌发卡企业疏于管理，其隶属的售卡企业12个月内3次违反《单用途商业预付卡管理办法》规定受到行政处罚的处罚</t>
  </si>
  <si>
    <t>《单用途商业预付卡管理办法（试行）》第三十七条第三款  集团发卡企业、品牌发卡企业疏于管理，其隶属的售卡企业12个月内3次违反本办法规定受到行政处罚的，备案机关可以对集团发卡企业、品牌发卡企业处以3万元以下罚款。</t>
  </si>
  <si>
    <t>对规模发卡企业、集团发卡企业和品牌发卡企业未在境内建立与发行单用途卡规模相适应的业务处理系统或发生重大或不可恢复的技术故障时，规模发卡企业、集团发卡企业、品牌发卡企业未立即向备案机关报告的处罚</t>
  </si>
  <si>
    <t>《单用途商业预付卡管理办法（试行）》第三十八条 发卡企业违反本办法第二十九条规定，造成重大损失的，由备案机关处以1万元以上3万元以下罚款。
第二十九条 规模发卡企业、集团发卡企业和品牌发卡企业应在境内建立与发行单用途卡规模相适应的业务处理系统，并保障业务处理系统信息安全和运行质量。 
　　发生重大或不可恢复的技术故障时，规模发卡企业、集团发卡企业、品牌发卡企业应立即向备案机关报告。</t>
  </si>
  <si>
    <t>对特许人不具备规定的条件，从事特许经营活动的处罚</t>
  </si>
  <si>
    <t>《商业特许经营管理条例》第二十四条 特许人不具备本条例第七条第二款规定的条件，从事特许经营活动的，由商务主管部门责令改正，没收违法所得，处10万元以上50万元以下的罚款，并予以公告。
企业以外的其他单位和个人作为特许人从事特许经营活动的，由商务主管部门责令停止非法经营活动，没收违法所得，并处10万元以上50万元以下的罚款。</t>
  </si>
  <si>
    <t>对企业以外的其他单位和个人作为特许人从事特许经营活动的处罚</t>
  </si>
  <si>
    <t>1.【行政法规】《商业特许经营管理条例》（2007年2月6日中华人民共和国国务院令第485号公布） 第二十四条 第二款 企业以外的其他单位和个人作为特许人从事特许经营活动的，由商务主管部门责令停止非法经营活动，没收违法所得，并处10万元以上50万元以下的罚款。</t>
  </si>
  <si>
    <t>对特许人未依照规定向商务主管部门备案的处罚</t>
  </si>
  <si>
    <t>1.【行政法规】《商业特许经营管理条例》（2007年2月6日中华人民共和国国务院令第485号公布）
第二十四条 第二款  企业以外的其他单位和个人作为特许人从事特许经营活动的，由商务主管部门责令停止非法经营活动，没收违法所得，并处10万元以上50万元以下的罚款。</t>
  </si>
  <si>
    <t>对特许人要求被特许人在订立特许经营合同前支付费用的，未以书面形式向被特许人说明该部分费用的用途以及退还的条件、方式的处罚</t>
  </si>
  <si>
    <t>《商业特许经营管理条例》第二十六条  特许人违反本条例第十六条、第十九条规定的，由商务主管部门责令改正，可以处1万元以下的罚款；情节严重的，处1万元以上5万元以下的罚款，并予以公告。
第十六条　特许人要求被特许人在订立特许经营合同前支付费用的，应当以书面形式向被特许人说明该部分费用的用途以及退还的条件、方式。</t>
  </si>
  <si>
    <t>对特许人未在每年第一季度将其上一年度订立特许经营合同的情况向商务主管部门报告的处罚</t>
  </si>
  <si>
    <t>《商业特许经营管理条例》第二十六条  特许人违反本条例第十六条、第十九条规定的，由商务主管部门责令改正，可以处1万元以下的罚款；情节严重的，处1万元以上5万元以下的罚款，并予以公告。
第十九条　特许人应当在每年第一季度将其上一年度订立特许经营合同的情况向商务主管部门报告。</t>
  </si>
  <si>
    <t>对特许人未在订立特许经营合同之日前至少30日，以书面形式向被特许人提供规定的信息，并提供特许经营合同文本的处罚</t>
  </si>
  <si>
    <t xml:space="preserve">《商业特许经营管理条例》（国务院令2007年第485号）第二十一条　特许人应当在订立特许经营合同之日前至少30日，以书面形式向被特许人提供本条例第二十二条规定的信息，并提供特许经营合同文本。
《商业特许经营管理条例》第二十八条　特许人违反本条例第二十一条、第二十三条规定，被特许人向商务主管部门举报并经查实的，由商务主管部门责令改正，处1万元以上5万元以下的罚款；情节严重的，处5万元以上10万元以下的罚款，并予以公告。
</t>
  </si>
  <si>
    <t>对特许人向被特许人提供虚假信息的处罚</t>
  </si>
  <si>
    <t>《商业特许经营管理条例》（国务院令2007年第485号）第二十三条　特许人向被特许人提供的信息应当真实、准确、完整，不得隐瞒有关信息，或者提供虚假信息。
　　特许人向被特许人提供的信息发生重大变更的，应当及时通知被特许人。
　　特许人隐瞒有关信息或者提供虚假信息的，被特许人可以解除特许经营合同。
《商业特许经营管理条例》第二十八条　特许人违反本条例第二十一条、第二十三条规定，被特许人向商务主管部门举报并经查实的，由商务主管部门责令改正，处1万元以上5万元以下的罚款；情节严重的，处5万元以上10万元以下的罚款，并予以公告。</t>
  </si>
  <si>
    <t>对从事再生资源回收经营活动未备案，或者备案事项发生变更时未向商务主管部门办理变更手续的处罚</t>
  </si>
  <si>
    <t>再生资源回收管理办法》(商务部令2007年第8号)第21条：违反本办法第七条规定，由商务主管部门给予警告，责令其限期改正；逾期拒不改正的，可视情节轻重，对再生资源回收经营者处500元以上2000元以下罚款，并可向社会公告。
第7条：从事再生资源回收经营活动，应当在取得营业执照后30日内，按属地管理原则，向登记注册地工商行政管理部门的同级商务主管部门或者其授权机构备案。
备案事项发生变更时，再生资源回收经营者应当自变更之日起30日内（属于工商登记事项的自工商登记变更之日起30日内）向商务主管部门办理变更手续。</t>
  </si>
  <si>
    <t>对经营者收购旧电器电子产品时未对收购产品进行登记的处罚</t>
  </si>
  <si>
    <t>《旧电器电子产品流通管理办法》第十九条 经营者违反本办法第七条、第八条、第十五条规定的，由县级以上地方商务主管部门责令改正；逾期不改正的，可处二千元以上一万元以下罚款。
第七条　经营者收购旧电器电子产品时应当对收购产品进行登记。登记信息应包括旧电器电子产品的品名、商标、型号、出售人原始购买凭证或者出售人身份信息等。《旧电器电子产品流通管理办法》第十九条 经营者违反本办法第七条、第八条、第十五条规定的，由县级以上地方商务主管部门责令改正；逾期不改正的，可处二千元以上一万元以下罚款。
第七条　经营者收购旧电器电子产品时应当对收购产品进行登记。登记信息应包括旧电器电子产品的品名、商标、型号、出售人原始购买凭证或者出售人身份信息等。</t>
  </si>
  <si>
    <t>对经营者未建立旧电器电子产品档案资料的处罚</t>
  </si>
  <si>
    <t>《旧电器电子产品流通管理办法》第十九条 经营者违反本办法第七条、第八条、第十五条规定的，由县级以上地方商务主管部门责令改正；逾期不改正的，可处二千元以上一万元以下罚款。
第八条　经营者应当建立旧电器电子产品档案资料。档案资料应当包括产品的收购登记信息，质量性能状况、主要部件的维修、翻新情况和后配件的商标、生产者信息等情况。</t>
  </si>
  <si>
    <t>对旧电器电子产品市场未建立旧电器电子经营者档案的处罚</t>
  </si>
  <si>
    <t>《旧电器电子产品流通管理办法》第十九条 经营者违反本办法第七条、第八条、第十五条规定的，由县级以上地方商务主管部门责令改正；逾期不改正的，可处二千元以上一万元以下罚款。
第十五条　旧电器电子产品市场应当建立旧电器电子经营者档案，如实记录市场内经营者身份信息和信用信息。</t>
  </si>
  <si>
    <t>对经营者将在流通过程中获得的机关、企（事）业单位及个人信息用于与旧电器电子产品流通活动无关的领域的处罚</t>
  </si>
  <si>
    <t>《旧电器电子产品流通管理办法》第二十条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</si>
  <si>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对待售的旧电器电子产品未显著位置标识为旧货的处罚</t>
  </si>
  <si>
    <t>对经营者销售旧电器电子产品时，未向购买者明示产品质量性能状况、主要部件维修、翻新等有关情况或经营者以翻新产品冒充新产品出售的处罚</t>
  </si>
  <si>
    <t>对经营者未向购买者出具销售凭证或发票，或未提供不少于3个月的免费包修服务，或经营者未设立销售台账的处罚</t>
  </si>
  <si>
    <t>对经营者未按照商务主管部门要求及时报送相关信息和数据的处罚</t>
  </si>
  <si>
    <t>对经营者收购依法查封、扣押的旧电器电子产品的处罚，对经营者收购不能说明合法来源的旧电器电子产品的处罚，对经营者收购明知是通过盗窃、抢劫、诈骗、走私或其他违法犯罪手段获得的旧电器电子产品的处罚</t>
  </si>
  <si>
    <t>《旧电器电子产品流通管理办法》第二十一条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</si>
  <si>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对经营者销售丧失全部使用功能或达到国家强制报废条件的旧电器电子产品的处罚，对经营者销售不符合保障人体健康和人身、财产安全等强制性标准要求的旧电器电子产品的处罚</t>
  </si>
  <si>
    <t>对经营者违反《洗染业管理办法》规定的处罚</t>
  </si>
  <si>
    <t>《洗染业管理办法》第二十二条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</si>
  <si>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对餐饮经营者违反《餐饮业经营管理办法（试行）》的行为的处罚</t>
  </si>
  <si>
    <t>《餐饮业经营管理办法(试行)》第二十一条 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t>
  </si>
  <si>
    <t>对家庭服务机构违反《家庭服务业管理暂行办法》第九条规定，未公开服务项目、收费标准和投诉监督电话的处罚</t>
  </si>
  <si>
    <t>《家庭服务业管理暂行办法》第三十二条 家庭服务机构违反本办法第九条规定，未公开服务项目收费标准和投诉监督电话的，由商务主管部门责令改正;拒不改正的，可处5000元以下罚款
第九条 家庭服务机构应在经营场所醒目位置总挂有关证照，公开服务项目、收费标准和投诉监督电话。</t>
  </si>
  <si>
    <t>对家庭服务机构违反《家庭服务业管理暂行办法》第十条规定，未按要求建立工作档案、跟踪管理制度，对消费者和家庭服务员之间的投诉不予妥善处理的处罚</t>
  </si>
  <si>
    <t>《家庭服务业管理暂行办法》第三十三条 家庭服务机构违反本办法第十条规定，未按要求建立工作档率、跟踪管对消费者和家庭间的投诉不子妥善由商务主管部门责令改正；拒不改正的，可处2万元以下罚款。
第十条 家庭服务机构须建立家庭服务员工作档案，接受并协调消费者和家庭服务员投诉，建立家庭服务员服务质量跟踪管理制度。</t>
  </si>
  <si>
    <t>对家庭服务机构未按照县级以上商务主管部门要求及时准确地提供经营档案信息的处罚</t>
  </si>
  <si>
    <t>1.【部门规章】《家庭服务业管理暂行办法》（2012年12月18日商务部令2012年第11号发布） 第十一条　家庭服务机构应按照县级以上商务主管部门要求及时准确地提供经营档案信息。 第三十四条　家庭服务机构违反本办法第十一条、第二十六条规定，未按要求提供信息的，由商务主管部门责令改正；拒不改正的，可处1万元以下罚款。</t>
  </si>
  <si>
    <t>对家庭服务机构未按要求及时报送经营情况信息的处罚</t>
  </si>
  <si>
    <t>1.【部门规章】《家庭服务业管理暂行办法》（2012年12月18日商务部令2012年第11号发布）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家庭服务机构违反本办法第十一条、第二十六条规定，未按要求提供信息的，由商务主管部门责令改正；拒不改正的，可处1万元以下罚款。</t>
  </si>
  <si>
    <t>对以低于成本价格或抬高价格等手段进行不正当竞争的处罚，对家庭服务机构不按服务合同约定提供服务的处罚，对家庭服务机构唆使家庭服务员哄抬价格或有意违约骗取服务费用的处罚，对家庭服务机构发布虚假广告或隐瞒真实信息误导消费者的处罚，对家庭服务机构利用家庭服务之便强行向消费者推销商品的处罚，对家庭服务机构扣押、拖欠家庭服务员工资或收取高额管理费，以及其他损害家庭服务员合法权益的行为的处罚对家庭服务机构扣押家庭服务员身份、学历、资格证明等证件原件的处罚</t>
  </si>
  <si>
    <t>《家庭服务业管理暂行办法》第三十五条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</si>
  <si>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对家庭服务机构未按要求订立家庭服务合同的，拒绝家庭服务员获取家庭服务合同的处罚</t>
  </si>
  <si>
    <t>《家庭服务业管理暂行办法》（商务部令2012年第11号）第十三条、十四、十五、三十六条</t>
  </si>
  <si>
    <t>对虚列、夸大、伪造维修服务项目或内容的处罚，对隐瞒、掩饰因维修服务导致用户产品损毁的事实的处罚，对虚报故障部件，故意替换性能正常的部件的处罚，对冒用家电生产者商标或特约维修标识的处罚</t>
  </si>
  <si>
    <t>《家电维修服务业管理办法》(中华人民共和国商务部令2012年第7号) 第九条家电维修经营者和从业人员应恪守职业道德。</t>
  </si>
  <si>
    <t>对违反《美容美发业管理暂行办法》的处罚</t>
  </si>
  <si>
    <t>《美容美发业管理暂行办法》(商务部令2004年第19号)</t>
  </si>
  <si>
    <t>对汽车经销商未在经营场所以适当形式明示销售汽车、配件及其他相关产品的价格和各项服务收费标准，或在标价之外加价销售或收取额外费用的处罚</t>
  </si>
  <si>
    <t xml:space="preserve">《汽车销售管理办法》第三十二条 违反本办法第十条、第十二条、第十四条、第十七条第一款、第二十一条、第二十三条第二款、第二十四条、第二十五条、第二十六条有关规定的，由县级以上地方商务主管部门责令改正，并可给予警告或3万元以下罚款。
第十条 经销商应当在经营场所以适当形式明示销售汽车、配件及其他相关产品的价格和各项服务收费标准，不得在标价之外加价销售或收取额外费用。      </t>
  </si>
  <si>
    <t>对汽车经销商出售未经供应商授权销售的汽车，或者未经境外汽车生产企业授权销售的进口汽车时，未以书面形式向消费者作出提醒和说明，未书面告知向消费者承担相关责任的主体的处罚</t>
  </si>
  <si>
    <t xml:space="preserve"> 《汽车销售管理办法》第三十二条违反本办法第十条、第十二条、第十四条、第十七条第一款、第二十一条、第二十三条第二款、第二十四条、第二十五条、第二十六条有关规定的，由县级以上地方商务主管部门责令改正，并可给予警告或3万元以下罚款。
第十二条 经销商出售未经供应商授权销售的汽车，或者未经境外汽车生产企业授权销售的进口汽车，应当以书面形式向消费者作出提醒和说明，并书面告知向消费者承担相关责任的主体。
未经供应商授权或者授权终止的，经销商不得以供应商授权销售汽车的名义从事经营活动。  </t>
  </si>
  <si>
    <t>对未经供应商授权或者授权终止，汽车经销商以供应商授权销售汽车的名义从事经营活动的处罚</t>
  </si>
  <si>
    <t xml:space="preserve">《汽车销售管理办法》第三十二条违反本办法第十条、第十二条、第十四条、第十七条第一款、第二十一条、第二十三条第二款、第二十四条、第二十五条、第二十六条有关规定的，由县级以上地方商务主管部门责令改正，并可给予警告或3万元以下罚款。
第十二条 经销商出售未经供应商授权销售的汽车，或者未经境外汽车生产企业授权销售的进口汽车，应当以书面形式向消费者作出提醒和说明，并书面告知向消费者承担相关责任的主体。未经供应商授权或者授权终止的，经销商不得以供应商授权销售汽车的名义从事经营活动。  </t>
  </si>
  <si>
    <t>对汽车供应商、经销商限定消费者户籍所在地，对消费者限定汽车配件、用品、金融、保险、救援等产品的提供商和售后服务商的处罚</t>
  </si>
  <si>
    <t>《汽车销售管理办法》第三十二条  违反本办法第十条、第十二条、第十四条、第十七条第一款、第二十一条、第二十三条第二款、第二十四条、第二十五条、第二十六条有关规定的，由县级以上地方商务主管部门责令改正，并可给予警告或3万元以下罚款
第十四条 供应商、经销商不得限定消费者户籍所在地，不得对消费者限定汽车配件、用品、金融、保险、救援等产品的提供商和售后服务商，但家用汽车产品“三包”服务、召回等由供应商承担费用时使用的配件和服务除外。
经销商销售汽车时不得强制消费者购买保险或者强制为其提供代办车辆注册登记等服务。</t>
  </si>
  <si>
    <t>对汽车经销商销售汽车时强制消费者购买保险或者强制为其提供代办车辆注册登记等服务的处罚</t>
  </si>
  <si>
    <t>对汽车经销商、售后服务商销售或者提供配件未如实标明原厂配件、质量相当配件、再制造件、回用件等，明示生产商（进口产品为进口商）、生产日期、适配车型等信息，或者向消费者销售或者提供原厂配件以外的其他配件时，未予以提醒和说明的处罚</t>
  </si>
  <si>
    <t>《汽车销售管理办法》第三十二条违反本办法第十条、第十二条、第十四条、第十七条第一款、第二十一条、第二十三条第二款、第二十四条、第二十五条、第二十六条有关规定的，由县级以上地方商务主管部门责令改正，并可给予警告或3万元以下罚款。
第十七条第一款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t>
  </si>
  <si>
    <t>对汽车供应商限制配件生产商的销售对象，限制经销商、售后服务商转售配件，或者供应商未及时向社会公布停产或者停止销售的车型，未保证其后至少10年的配件供应以及相应的售后服务的处罚</t>
  </si>
  <si>
    <t>《汽车销售管理办法》第三十二条违反本办法第十条、第十二条、第十四条、第十七条第一款、第二十一条、第二十三条第二款、第二十四条、第二十五条、第二十六条有关规定的，由县级以上地方商务主管部门责令改正，并可给予警告或3万元以下罚款。
第二十一条 供应商不得限制配件生产商（进口产品为进口商）的销售对象，不得限制经销商、售后服务商转售配件，有关法律法规规章及其配套的规范性文件另有规定的除外。
供应商应当及时向社会公布停产或者停止销售的车型，并保证其后至少10年的配件供应以及相应的售后服务。</t>
  </si>
  <si>
    <t>对不再经营供应商产品的汽车经销商违反规定的处罚</t>
  </si>
  <si>
    <t>1.【部门规章】《汽车销售管理办法》（2017年4月5日中华人民共和国商务部令2017年第1号发布） 第二十三条 第二款 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</si>
  <si>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对汽车供应商对经销商实施明令禁止行为的处罚</t>
  </si>
  <si>
    <t>1.【部门规章】《汽车销售管理办法》（2017年4月5日中华人民共和国商务部令2017年第1号发布） 第二十四条 供应商可以要求经销商为本企业品牌汽车设立单独展区，满足经营需要和维护品牌形象的基本功能，但不得对经销商实施下列行为： 　　（一）要求同时具备销售、售后服务等功能； 　　（二）规定整车、配件库存品种或数量，或者规定汽车销售数量，但双方在签署授权合同或合同延期时就上述内容书面达成一致的除外； 　　（三）限制经营其他供应商商品； 　　（四）限制为其他供应商的汽车提供配件及其他售后服务； 　　（五）要求承担以汽车供应商名义实施的广告、车展等宣传推广费用，或者限定广告宣传方式和媒体； 　　（六）限定不合理的经营场地面积、建筑物结构以及有偿设计单位、建筑单位、建筑材料、通用设备以及办公设施的品牌或者供应商； 　　（七）搭售未订购的汽车、配件及其他商品； 　　（八）干涉经销商人力资源和财务管理以及其他属于经销商自主经营范围内的活动； 　　（九）限制本企业汽车产品经销商之间相互转售。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</si>
  <si>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对汽车供应商制定或实施营销奖励等商务政策未遵循公平、公正、透明的原则的处罚</t>
  </si>
  <si>
    <t>1.【部门规章】《汽车销售管理办法》（2017年4月5日中华人民共和国商务部令2017年第1号发布） 第二十五条 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</si>
  <si>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对汽车供应商与经销商在双方合同另有约定外，供应商在经销商获得授权销售区域内向消费者直接销售汽车的处罚</t>
  </si>
  <si>
    <t>1.【部门规章】《汽车销售管理办法》（2017年4月5日中华人民共和国商务部令2017年第1号发布） 第二十六条 除双方合同另有约定外，供应商在经销商获得授权销售区域内不得向消费者直接销售汽车。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</si>
  <si>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对汽车经销商未按规定在经营场所明示所出售的汽车产品质量保证、保修服务及消费者需知悉的其他售后服务政策、家用汽车产品的“三包”信息的处罚</t>
  </si>
  <si>
    <t>1.【部门规章】《汽车销售管理办法》（2017年4月5日中华人民共和国商务部令2017年第1号发布） 第十一条 经销商应当在经营场所明示所出售的汽车产品质量保证、保修服务及消费者需知悉的其他售后服务政策，出售家用汽车产品的经销商还应当在经营场所明示家用汽车产品的“三包”信息。 第三十三条 违反本办法第十一条、第十五条、第十八条、第二十条第二款、第二十七条、第二十八条有关规定的，由县级以上地方商务主管部门责令改正，并可给予警告或1万元以下罚款。</t>
  </si>
  <si>
    <t>对汽车经销商在销售汽车时未核实登记消费者的有效身份证明，未签订销售合同，未如实开具销售发票的处罚</t>
  </si>
  <si>
    <t>1.【部门规章】《汽车销售管理办法》（2017年4月5日中华人民共和国商务部令2017年第1号发布） 第十五条 经销商向消费者销售汽车时，应当核实登记消费者的有效身份证明，签订销售合同，并如实开具销售发票。 第三十三条 违反本办法第十一条、第十五条、第十八条、第二十条第二款、第二十七条、第二十八条有关规定的，由县级以上地方商务主管部门责令改正，并可给予警告或1万元以下罚款。</t>
  </si>
  <si>
    <t>对汽车供应商、经销商未建立健全消费者投诉制度，未明确受理消费者投诉的具体部门和人员，未向消费者明示投诉渠道，投诉的受理、转交以及处理情况未自收到投诉之日起7个工作日内通知投诉的消费者的处罚</t>
  </si>
  <si>
    <t>1.【部门规章】《汽车销售管理办法》（2017年4月5日中华人民共和国商务部令2017年第1号发布） 第十八条 供应商、经销商应当建立健全消费者投诉制度，明确受理消费者投诉的具体部门和人员，并向消费者明示投诉渠道。投诉的受理、转交以及处理情况应当自收到投诉之日起7个工作日内通知投诉的消费者。 第三十三条 违反本办法第十一条、第十五条、第十八条、第二十条第二款、第二十七条、第二十八条有关规定的，由县级以上地方商务主管部门责令改正，并可给予警告或1万元以下罚款。</t>
  </si>
  <si>
    <t>对汽车供应商、经销商未在其企业网站或经营场所公示与其合作的售后服务商名单的处罚</t>
  </si>
  <si>
    <t>1.【部门规章】《汽车销售管理办法》（2017年4月5日中华人民共和国商务部令2017年第1号发布） 第二十条 第二款 供应商、经销商应当在本企业网站或经营场所公示与其合作的售后服务商名单。 第三十三条 违反本办法第十一条、第十五条、第十八条、第二十条第二款、第二十七条、第二十八条有关规定的，由县级以上地方商务主管部门责令改正，并可给予警告或1万元以下罚款。</t>
  </si>
  <si>
    <t>对汽车供应商、经销商未自取得营业执照之日起90日内通过国务院商务主管部门全国汽车流通信息管理系统备案基本信息，或者供应商、经销商备案的基本信息发生变更，未自信息变更之日起30日内完成信息更新的处罚</t>
  </si>
  <si>
    <t>1.【部门规章】《汽车销售管理办法》（2017年4月5日中华人民共和国商务部令2017年第1号发布） 第二十七条 第一款 供应商、经销商应当自取得营业执照之日起90日内通过国务院商务主管部门全国汽车流通信息管理系统备案基本信息。供应商、经销商备案的基本信息发生变更的，应当自信息变更之日起30日内完成信息更新。 第三十三条 违反本办法第十一条、第十五条、第十八条、第二十条第二款、第二十七条、第二十八条有关规定的，由县级以上地方商务主管部门责令改正，并可给予警告或1万元以下罚款。</t>
  </si>
  <si>
    <t>对《汽车销售管理办法》实施以前已设立的供应商、经销商未自办法实施之日起90日内按前款规定备案基本信息的处罚</t>
  </si>
  <si>
    <t>1.【部门规章】《汽车销售管理办法》（2017年4月5日中华人民共和国商务部令2017年第1号发布） 第二十七条 第二款 本办法实施以前已设立的供应商、经销商应当自本办法实施之日起90日内按前款规定备案基本信息。 第三十三条 违反本办法第十一条、第十五条、第十八条、第二十条第二款、第二十七条、第二十八条有关规定的，由县级以上地方商务主管部门责令改正，并可给予警告或1万元以下罚款。</t>
  </si>
  <si>
    <t>对汽车供应商、经销商未按照国务院商务主管部门的要求，及时通过全国汽车流通信息管理系统报送汽车销售数量、种类等信息的处罚</t>
  </si>
  <si>
    <t>1.【部门规章】《汽车销售管理办法》（2017年4月5日中华人民共和国商务部令2017年第1号发布） 第二十七条 第三款 供应商、经销商应当按照国务院商务主管部门的要求，及时通过全国汽车流通信息管理系统报送汽车销售数量、种类等信息。 第三十三条 违反本办法第十一条、第十五条、第十八条、第二十条第二款、第二十七条、第二十八条有关规定的，由县级以上地方商务主管部门责令改正，并可给予警告或1万元以下罚款</t>
  </si>
  <si>
    <t>对汽车经销商未建立销售汽车、用户等信息档案，未准确、及时地反映本区域销售动态、用户要求和其他相关信息，或者汽车销售、用户等信息档案保存期少于10年的处罚</t>
  </si>
  <si>
    <t>1.【部门规章】《汽车销售管理办法》（2017年4月5日中华人民共和国商务部令2017年第1号发布） 第二十八条 经销商应当建立销售汽车、用户等信息档案，准确、及时地反映本区域销售动态、用户要求和其他相关信息。汽车销售、用户等信息档案保存期不得少于10年。 第三十三条 违反本办法第十一条、第十五条、第十八条、第二十条第二款、第二十七条、第二十八条有关规定的，由县级以上地方商务主管部门责令改正，并可给予警告或1万元以下罚款。</t>
  </si>
  <si>
    <t>对未取得资质认定，擅自从事报废机动车回收拆解活动的处罚</t>
  </si>
  <si>
    <t>《报废机动车回收管理办法》第十九条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《报废机动车回收管理办法实施细则》第四十条 违反本细则第七条第一款规定，未取得资质认定，擅自从事报废机动车回收拆解活动的，由县级以上地方商务主管部门会同有关部门按照《管理办法》第十九条规定没收非法回收拆解的报废机动车、报废机动车“五大总成”和其他零部件，没收违法所得；违法所得在5万元以上的，并处违法所得2倍以上5倍以下的罚款；违法所得不足5万元或者没有违法所得的，并处5万元以上10万元以下的罚款。
第七条第一款 国家对回收拆解企业实行资质认定制度。未经资质认定，任何单位或者个人不得从事报废机动车回收拆解活动。</t>
  </si>
  <si>
    <t>对回收拆解企业涂改、出租、出借或者以其他形式非法转让《资质认定书》的处罚</t>
  </si>
  <si>
    <t>《报废机动车回收管理办法实施细则》第四十一条 违反本细则第十四条规定，回收拆解企业涂改、出租、出借或者以其他形式非法转让《资质认定书》的，由县级以上地方商务主管部门责令改正，并处1万元以上3万元以下的罚款。
第十四条 回收拆解企业不得涂改、出租、出借《资质认定书》，或者以其他形式非法转让《资质认定书》。</t>
  </si>
  <si>
    <t>对回收拆解企业未按照要求备案分支机构的处罚</t>
  </si>
  <si>
    <t>《报废机动车回收管理办法实施细则》第四十二条第一款 违反本细则第十五条第一款规定，回收拆解企业未按照要求备案分支机构的，由分支机构注册登记所在地县级以上地方商务主管部门责令改正，并处1万元以上3万元以下的罚款。
第十五条第一款 回收拆解企业设立分支机构的，应当在市场监管部门注册登记后30日内通过“全国汽车流通信息管理应用服务”系统向分支机构注册登记所在地省级商务主管部门备案，并上传下列材料的电子文档：
（一）分支机构《营业执照》；
（二）《报废机动车回收拆解企业分支机构备案信息表》。</t>
  </si>
  <si>
    <t>对回收拆解企业的分支机构对报废机动车进行拆解的处罚</t>
  </si>
  <si>
    <t>《报废机动车回收管理办法实施细则》第四十二条第二款 违反本细则第十五条第二款规定，回收拆解企业的分支机构对报废机动车进行拆解的，由分支机构注册登记所在地县级以上地方商务主管部门责令改正，并处3万元罚款；拒不改正或者情节严重的，由原发证部门吊销回收拆解企业的《资质认定书》。
第十五条第二款 回收拆解企业的分支机构不得拆解报废机动车。</t>
  </si>
  <si>
    <t>对回收拆解企业违规开具或者发放《报废机动车回收证明》，或者未按照规定对已出具《报废机动车回收证明》的报废机动车进行拆解的处罚</t>
  </si>
  <si>
    <t>《报废机动车回收管理办法实施细则》第四十三条第一款 违反本细则第十九条第一款、第二十条、第二十一条的规定，回收拆解企业违规开具或者发放《报废机动车回收证明》，或者未按照规定对已出具《报废机动车回收证明》的报废机动车进行拆解的，由县级以上地方商务主管部门责令限期改正，整改期间暂停打印《报废机动车回收证明》；情节严重的，处1万元以上3万元以下的罚款。
第十九条第一款 回收拆解企业在回收报废机动车后，应当通过“全国汽车流通信息管理应用服务”系统如实录入机动车信息，打印《报废机动车回收证明》，上传机动车拆解前照片，机动车拆解后，上传拆解后照片。上传的照片应当包括机动车拆解前整体外观、拆解后状况以及车辆识别代号等特征。对按照规定应当在公安机关监督下解体的报废机动车，回收拆解企业应当在机动车拆解后，打印《报废机动车回收证明》。
第二十条 报废机动车“五大总成”和尾气后处理装置，以及新能源汽车动力蓄电池不齐全的，机动车所有人应当书面说明情况，并对其真实性负责。机动车车架（或者车身）或者发动机缺失的应当认定为车辆缺失，回收拆解企业不得出具《报废机动车回收证明》。
第二十一条 机动车存在抵押、质押情形的，回收拆解企业不得出具《报废机动车回收证明》。
发现回收的报废机动车疑似为赃物或者用于盗窃、抢劫等犯罪活动工具的，以及涉嫌伪造变造号牌、车辆识别代号、发动机号的，回收拆解企业应当向公安机关报告。已经打印的《报废机动车回收证明》应当予以作废。</t>
  </si>
  <si>
    <t>对回收拆解企业未按照国家有关规定及时向公安机关交通管理部门办理机动车注销登记，并将注销证明转交机动车所有人的处罚</t>
  </si>
  <si>
    <t>《报废机动车回收管理办法》第九条第一款报废机动车回收企业对回收的报废机动车，应当向机动车所有人出具《报废机动车回收证明》，收回机动车登记证书、号牌、行驶证，并按照国家有关规定及时向公安机关交通管理部门办理注销登记，将注销证明转交机动车所有人。 
第二十二条第一款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
《报废机动车回收管理办法实施细则》第四十四条 违反本细则第十九条第二款规定，回收拆解企业未按照国家有关规定及时向公安机关交通管理部门办理机动车注销登记，并将注销证明转交机动车所有人的，由县级以上地方商务主管部门按照《管理办法》第二十二条规定责令改正，可以处1万元以上5万元以下的罚款。
第二十二条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
利用报废机动车“五大总成”和其他零部件拼装机动车或者出售报废机动车整车、拼装的机动车的，依照《中华人民共和国道路交通安全法》的规定予以处罚。</t>
  </si>
  <si>
    <t>对回收拆解企业未在其资质认定的拆解经营场地内对回收的报废机动车予以拆解，或者交易报废机动车整车、拼装车的处罚</t>
  </si>
  <si>
    <t>《报废机动车回收管理办法实施细则》第四十五条 违反本细则第二十三条规定，回收拆解企业未在其资质认定的拆解经营场地内对回收的报废机动车予以拆解，或者交易报废机动车整车、拼装车的，由县级以上地方商务主管部门责令改正，并处3万元罚款；拒不改正或者情节严重的，由原发证部门吊销《资质认定书》。</t>
  </si>
  <si>
    <t>对回收拆解企业未建立生产经营全覆盖的电子监控系统，或者录像保存不足1年的处罚</t>
  </si>
  <si>
    <t>《报废机动车回收管理办法实施细则》第四十六条 违反本细则第二十四条规定，回收拆解企业未建立生产经营全覆盖的电子监控系统，或者录像保存不足1年的，由县级以上地方商务主管部门责令限期改正，整改期间暂停打印《报废机动车回收证明》；情节严重的，处1万元以上3万元以下的罚款。
第二十四条 回收拆解企业拆解报废机动车应当符合国家标准《报废机动车回收拆解企业技术规范》（GB22128）相关要求，并建立生产经营全覆盖的电子监控系统，录像保存至少1年。</t>
  </si>
  <si>
    <t>对回收拆解企业未按照要求建立报废机动车零部件销售台账并如实记录“五大总成”信息并上传信息系统的处罚</t>
  </si>
  <si>
    <t>《报废机动车回收管理办法》第十三条第一款 国务院负责报废机动车回收管理的部门应当建立报废机动车回收信息系统。报废机动车回收企业应当如实记录本企业回收的报废机动车“五大总成”等主要部件的数量、型号、流向等信息，并上传至报废机动车回收信息系统。
 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
《报废机动车回收管理办法实施细则》第四十八条 违反本细则第二十六条规定，回收拆解企业未按照要求建立报废机动车零部件销售台账并如实记录“五大总成”信息并上传信息系统的，由县级以上地方商务主管部门按照《管理办法》第二十三条规定责令改正，并处1万元以上5万元以下的罚款；情节严重的，责令停业整顿。
第二十六条 回收拆解企业应当建立报废机动车零部件销售台账，如实记录报废机动车“五大总成”数量、型号、流向等信息，并录入“全国汽车流通信息管理应用服务”系统。
回收拆解企业应当对出售用于再制造的报废机动车“五大总成”按照商务部制定的标识规则编码，其中车架应当录入原车辆识别代号信息。</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</si>
  <si>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</si>
  <si>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《报废机动车回收管理办法实施细则》第四十九条 违反本细则第二十七条规定，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由县级以上地方商务主管部门会同工业和信息化主管部门责令改正，并处1万元以上3万元以下的罚款。
第二十七条 回收拆解企业应当按照国家对新能源汽车动力蓄电池回收利用管理有关要求，对报废新能源汽车的废旧动力蓄电池或者其他类型储能装置进行拆卸、收集、贮存、运输及回收利用，加强全过程安全管理。
回收拆解企业应当将报废新能源汽车车辆识别代号及动力蓄电池编码、数量、型号、流向等信息，录入“新能源汽车国家监测与动力蓄电池回收利用溯源综合管理平台”系统。</t>
  </si>
  <si>
    <t>对回收拆解企业出售的报废机动车“五大总成”及其他零部件不符合相关要求的处罚</t>
  </si>
  <si>
    <t>《报废机动车回收管理办法》第十二条拆解的报废机动车“五大总成”具备再制造条件的，可以按照国家有关规定出售给具有再制造能力的企业经过再制造予以循环利用；不具备再制造条件的，应当作为废金属，交售给钢铁企业作为冶炼原料。
拆解的报废机动车“五大总成”以外的零部件符合保障人身和财产安全等强制性国家标准，能够继续使用的，可以出售，但应当标明“报废机动车回用件”。     
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
（二）出售不能继续使用的报废机动车“五大总成”以外的零部件；
（三）出售的报废机动车“五大总成”以外的零部件未标明“报废机动车回用件”。
《报废机动车回收管理办法实施细则》第五十条第一款 违反本细则第二十八条、第二十九条规定，回收拆解企业出售的报废机动车“五大总成”及其他零部件不符合相关要求的，由县级以上地方商务主管部门按照《管理办法》第二十一条规定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第二十八条 回收拆解企业拆解的报废机动车“五大总成”具备再制造条件的，可以按照国家有关规定出售给具有再制造能力的企业经过再制造予以循环利用；不具备再制造条件的，应当作为废金属，交售给冶炼或者破碎企业。
第二十九条 回收拆解企业拆解的报废机动车“五大总成”以外的零部件符合保障人身和财产安全等强制性国家标准，能够继续使用的，可以出售，但应当标明“报废机动车回用件”。
回收拆解企业拆解的尾气后处理装置、危险废物应当如实记录，并交由有处理资质的企业进行拆解处置，不得向其他企业出售和转卖。
回收拆解企业拆卸的动力蓄电池应当交售给新能源汽车生产企业建立的动力蓄电池回收服务网点，或者符合国家对动力蓄电池梯次利用管理有关要求的梯次利用企业，或者从事废旧动力蓄电池综合利用的企业。</t>
  </si>
  <si>
    <t>对回收拆解企业将报废机动车“五大总成”及其他零部件出售给或者交予《报废机动车回收管理办法实施细则》规定以外企业处理的处罚</t>
  </si>
  <si>
    <t>《报废机动车回收管理办法》第十二条第一款 拆解的报废机动车“五大总成”具备再制造条件的，可以按照国家有关规定出售给具有再制造能力的企业经过再制造予以循环利用；不具备再制造条件的，应当作为废金属，交售给钢铁企业作为冶炼原料。
《报废机动车回收管理办法实施细则》第五十条第二款 回收拆解企业将报废机动车“五大总成”及其他零部件出售给或者交予本细则第二十八条、第二十九条规定以外企业处理的，由县级以上地方商务主管部门会同有关部门责令改正，并处1万元以上3万元以下的罚款。
第二十八条 回收拆解企业拆解的报废机动车“五大总成”具备再制造条件的，可以按照国家有关规定出售给具有再制造能力的企业经过再制造予以循环利用；不具备再制造条件的，应当作为废金属，交售给冶炼或者破碎企业。
第二十九条 回收拆解企业拆解的报废机动车“五大总成”以外的零部件符合保障人身和财产安全等强制性国家标准，能够继续使用的，可以出售，但应当标明“报废机动车回用件”。
回收拆解企业拆解的尾气后处理装置、危险废物应当如实记录，并交由有处理资质的企业进行拆解处置，不得向其他企业出售和转卖。
回收拆解企业拆卸的动力蓄电池应当交售给新能源汽车生产企业建立的动力蓄电池回收服务网点，或者符合国家对动力蓄电池梯次利用管理有关要求的梯次利用企业，或者从事废旧动力蓄电池综合利用的企业。</t>
  </si>
  <si>
    <t>对旅馆未按照规定办理外国人住宿登记的或未按照规定向公安机关报送外国人住宿登记信息的处罚</t>
  </si>
  <si>
    <t>石拐区公安分局</t>
  </si>
  <si>
    <t>1.【法律】《中华人民共和国出境入境管理法》(颁布机关：全国人民代表大会常务委员会，实施日期：2013年7月1日)  
第七十六条  第二款 旅馆未按照规定办理外国人住宿登记的，依照《中华人民共和国治安管理处罚法》的有关规定予以处罚；未按照规定向公安机关报送外国人住宿登记信息的，给予警告；情节严重的，处一千元以上五千元以下罚款。
2.【法律】《中华人民共和国治安管理处罚法》》(颁布机关：全国人民代表大会常务委员会，实施时间：2006年3月1日，修正时间：2012年10月26日)
第五十六条  第一款 旅馆业的工作人员对住宿的旅客不按规定登记姓名、身份证件种类和号码的，或者明知住宿的旅客将危险物质带入旅馆，不予制止的，处200元以上500元以下罚款。</t>
  </si>
  <si>
    <t>对协助非法出境、入境的处罚（个人）</t>
  </si>
  <si>
    <t>1.【法律】《中华人民共和国出境入境管理法》（颁布机关：第十一届全国人民代表大会常务委员会第二十七次会议，施行日期：2012年6月30日）
第七十二条  协助他人非法出境入境的，处二千元以上一万元以下罚款；情节严重的，处十日以上十五日以下拘留，并处五千元以上二万元以下罚款，有违法所得的，没收违法所得。</t>
  </si>
  <si>
    <t>对协助非法出境、入境的的处罚（单位）</t>
  </si>
  <si>
    <t>1.【法律】《中华人民共和国出境入境管理法》（颁布机关：第十一届全国人民代表大会常务委员会第二十七次会议，施行日期：2012年6月30日）
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</si>
  <si>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对骗取签证、停留居留证件等出境入境证件的处罚（个人）</t>
  </si>
  <si>
    <t xml:space="preserve">1.【法律】《中华人民共和国出境入境管理法》（颁布机关；第十一届全国人民代表大会常务委员会第二十七次会议，实施日期：2012年6月30日）
第七十三条  弄虚作假骗取签证、停留居留证件等出境入境证件的，处二千元以上五千元以下罚款；情节严重的，处十日以上十五日以下拘留，并处五千元以上二万元以下罚款。  </t>
  </si>
  <si>
    <t>对骗取签证、停留居留证件等出境入境证件的处罚（单位）</t>
  </si>
  <si>
    <t>1.【法律】《中华人民共和国出境入境管理法》（颁布机关；第十一届全国人民代表大会常务委员会第二十七次会议，实施日期：2012年6月30日）
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</si>
  <si>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对违反规定为外国人出具申请材料的处罚（个人）</t>
  </si>
  <si>
    <t>1.【法律】《中华人民共和国出境入境管理法》（颁布机关：第十一届全国人民代表大会常务委员会第二十七次会议，施行日期：2012年6月30日）
第七十四条  违反本法规定，为外国人出具邀请函件或者其他申请材料的，处五千元以上一万元以下罚款，有违法所得的，没收违法所得，并责令其承担所邀请外国人的出境费用。</t>
  </si>
  <si>
    <t>对违反规定为外国人出具申请材料的处罚（单位）</t>
  </si>
  <si>
    <t xml:space="preserve">1.【法律】《中华人民共和国出境入境管理法》（颁布机关：第十一届全国人民代表大会常务委员会第二十七次会议，施行日期：2012年6月30日）
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  </t>
  </si>
  <si>
    <t>对未经查验准许擅自出境入境或者未经批准擅自改变出境入境口岸的的处罚</t>
  </si>
  <si>
    <t>1.【法律】《中华人民共和国出境入境管理法》(颁布机构：全国人民代表大会常务委员会；实施时间：2013年7月1日)
第八十三条  第一款  交通运输工具有下列情形之一的，对其负责人处五千元以上五万元以下罚款：（一）未经查验准许擅自出境入境或者未经批准擅自改变出境入境口岸的；</t>
  </si>
  <si>
    <t>对未按照规定如实申报员工、旅客、货物或者物品等信息，或者拒绝协助出境入境边防检查的处罚</t>
  </si>
  <si>
    <t>1.【法律】《中华人民共和国出境入境管理法》(颁布机构：全国人民代表大会常务委员会；实施时间：2013年7月1日)
第八十三条  第一款  交通运输工具有下列情形之一的，对其负责人处五千元以上五万元以下罚款：（二）未按照规定如实申报员工、旅客、货物或者物品等信息，或者拒绝协助出境入境边防检查的；</t>
  </si>
  <si>
    <t>对违反出境入境边防检查规定上下人员、装卸货物或者物品的处罚</t>
  </si>
  <si>
    <t>1.【法律】《中华人民共和国出境入境管理法》(颁布机关：全国人民代表大会常务委员会，施行日期：2013年7月1日）
第八十三条  第一款  交通运输工具有下列情形之一的，对其负责人处五千元以上五万元以下罚款：（三）违反出境入境边防检查规定上下人员、装卸货物或者物品的。</t>
  </si>
  <si>
    <t>对出境入境交通运输工具载运不准出境入境人员出境入境的处罚</t>
  </si>
  <si>
    <t>1.【法律】《中华人民共和国出境入境管理法》(颁布机关：全国人民代表大会常务委员会，施行日期：2013年7月1日）
第八十三条  第二款 出境入境交通运输工具载运不准出境入境人员出境入境的，处每载运一人五千元以上一万元以下罚款。交通运输工具负责人证明其已经采取合理预防措施的，可以减轻或者免予处罚。</t>
  </si>
  <si>
    <t>对扰乱口岸限定区域管理秩序的处罚</t>
  </si>
  <si>
    <t>1.【法律】《中华人民共和国出境入境管理法》(颁布机关：全国人民代表大会常务委员会；实施时间：2013年7月1日)
第八十二条  第一款  有下列情形之一的，给予警告，可以并处二千元以下罚款：（一）扰乱口岸限定区域管理秩序的</t>
  </si>
  <si>
    <t>对扰乱口岸限定区域管理秩序情节严重的处罚</t>
  </si>
  <si>
    <t>1.【法律】《中华人民共和国出境入境管理法》(颁布机关：全国人民代表大会常务委员会；实施时间：2013年7月1日)
第八十二条  第一款 有下列情形之一的，给予警告，可以并处二千元以下罚款：（一）扰乱口岸限定区域管理秩序的；第二款  违反前款第一项规定，情节严重的，可以并处五日以上十日以下拘留。</t>
  </si>
  <si>
    <t>对外国船员及其随行家属未办理临时入境手续登陆的处罚</t>
  </si>
  <si>
    <t>1.【法律】《中华人民共和国出境入境管理法》(颁布机关：全国人民代表大会常务委员会；实施时间：2013年7月1日)
第八十二条  第一款 有下列情形之一的，给予警告，可以并处二千元以下罚款：（二）外国船员及其随行家属未办理临时入境手续登陆的；</t>
  </si>
  <si>
    <t>对未办理登轮证件上下外国船舶的处罚</t>
  </si>
  <si>
    <t>1.【法律】《中华人民共和国出境入境管理法》(颁布机关：全国人民代表大会常务委员会，施行日期：2013年7月1日)
第八十二条  第一款  有下列情形之一的，给予警告，可以并处二千元以下罚款：（三）未办理登轮证件上下外国船舶的。</t>
  </si>
  <si>
    <t>对外国人非法就业的处罚</t>
  </si>
  <si>
    <t>1.【法律】《中华人民共和国出境入境管理法》(颁布机关：全国人民代表大会常务委员会；施行日期：2013年7月1日)
第八十条  第一款 外国人非法就业的，处五千元以上二万元以下罚款；情节严重的，处五日以上十五日以下拘留，并处五千元以上二万元以下罚款。</t>
  </si>
  <si>
    <t>对介绍外国人非法就业的处罚</t>
  </si>
  <si>
    <t>1.【法律】《中华人民共和国出境入境管理法》(颁布机关：全国人民代表大会常务委员会，施行日期：2013年7月1日)
第八十条  第二款 介绍外国人非法就业的，对个人处每非法介绍一人五千元，总额不超过五万元的罚款；对单位处每非法介绍一人五千元，总额不超过十万元的罚款；有违法所得的，没收违法所得。</t>
  </si>
  <si>
    <t>对容留、藏匿非法入境、非法居留的外国人，协助非法入境、非法居留的外国人逃避检查，或者为非法居留的外国人违法提供出境入境证件的处罚（个人）</t>
  </si>
  <si>
    <t xml:space="preserve">1.【法律】《中华人民共和国出境入境管理法》(颁布机关：全国人民代表大会常务委员会，实施日期：2013年7月1日)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t>
  </si>
  <si>
    <t>对容留、藏匿非法入境、非法居留的外国人，协助非法入境、非法居留的外国人逃避检查，或者为非法居留的外国人违法提供出境入境证件的处罚（单位）</t>
  </si>
  <si>
    <t>1.【法律】《中华人民共和国出境入境管理法》(颁布机关：全国人民代表大会常务委员会，实施日期：2013年7月1日)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</si>
  <si>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对未尽监护义务致使未满十六周岁的外国人非法居留的处罚</t>
  </si>
  <si>
    <t>1.【法律】《中华人民共和国出境入境管理法》（颁布机关：全国人民代表大会常务委员会，施行日期：2013年7月1日）
第七十八条  第二款  因监护人或者其他负有监护责任的人未尽到监护义务，致使未满十六周岁的外国人非法居留的，对监护人或者其他负有监护责任的人给予警告，可以并处一千元以下罚款。</t>
  </si>
  <si>
    <t>对外国人未经批准，擅自进入限制外国人进入的区域，拒不执行限期迁离决定的处罚</t>
  </si>
  <si>
    <t>1.【法律】《中华人民共和国出境入境管理法》（颁布机关：全国人民代表大会常务委员会；实施时间：2013年7月1日）
第七十七条  第二款 外国人、外国机构违反本法规定，拒不执行公安机关、国家安全机关限期迁离决定的，给予警告并强制迁离；情节严重的，对有关责任人员处五日以上十五日以下拘留。</t>
  </si>
  <si>
    <t>对外国人拒不接受公安机关查验其出境入境证件的处罚</t>
  </si>
  <si>
    <t>1.【法律】《中华人民共和国出境入境管理法》（颁布机关：全国人民代表大会常务委员会，实行日期：2013年7月1日）
第七十六条  第一款 有下列情形之一的，给予警告，可以并处二千元以下罚款：（一）外国人拒不接受公安机关查验其出境入境证件的</t>
  </si>
  <si>
    <t>对外国人拒不交验居留证件的处罚</t>
  </si>
  <si>
    <t>1.【法律】《中华人民共和国出境入境管理法》（颁布机关：全国人民代表大会常务委员会，实行日期：2013年7月1日）
第七十六条  第一款 有下列情形之一的，给予警告，可以并处二千元以下罚款：（二）外国人拒不交验居留证件的；</t>
  </si>
  <si>
    <t>对未按照规定办理外国人出生登记、死亡申报的处罚</t>
  </si>
  <si>
    <t>1.【法律】《中华人民共和国出境入境管理法》（颁布机关：全国人民代表大会常务委员会，施行日期：2013年7月1日）
第七十六条  第一款 有下列情形之一的，给予警告，可以并处二千元以下罚款：（三）未按照规定办理外国人出生登记、死亡申报的；</t>
  </si>
  <si>
    <t>对外国人居留证件登记事项发生变更，未按照规定办理变更的处罚</t>
  </si>
  <si>
    <t>1.【法律】《中华人民共和国出境入境管理法》（颁布机关：全国人民代表大会常务委员会，施行时间：2013年7月1日）
第七十六条  第一款 有下列情形之一的，给予警告，可以并处二千元以下罚款：（四）外国人居留证件登记事项发生变更，未按照规定办理变更的。</t>
  </si>
  <si>
    <t>对在中国境内的外国人冒用他人出境入境证件的处罚</t>
  </si>
  <si>
    <t>1.【法律】《中华人民共和国出境入境管理法》（颁布机关：全国人民代表大会常务委员会，施行日期：2013年7月1日）
第七十六条  第一款  有下列情形之一的，给予警告，可以并处二千元以下罚款：（五）在中国境内的外国人冒用他人出境入境证件的。</t>
  </si>
  <si>
    <t>对外国人在旅馆以外的其他住所居住或者住宿的，未在入住后二十四小时内由本人或者留宿人，向居住地的公安机关办理登记的处罚</t>
  </si>
  <si>
    <t>1.【法律】《中华人民共和国出境入境管理法》（颁布机关：全国人民代表大会常务委员会，施行日期：2013年7月1日）
第七十六条  第一款 有下列情形之一的，给予警告，可以并处二千元以下罚款：（六）未按照本法第三十九条第二款规定办理登记的。  第三十九条 第二款 外国人在旅馆以外的其他住所居住或者住宿的，应当在入住后二十四小时内由本人或者留宿人，向居住地的公安机关办理登记。</t>
  </si>
  <si>
    <t>对冒用他人出境入境证件出境入境的处罚</t>
  </si>
  <si>
    <t>1.【法律】《中华人民共和国出境入境管理法》（颁布机关：全国人民代表大会常务委员会，施行日期：2013年7月1日）
第七十一条  第一款  有下列行为之一的，处一千元以上五千元以下罚款；情节严重的，处五日以上十日以下拘留，可以并处二千元以上一万元以下罚款：（二）冒用他人出境入境证件出境入境的。</t>
  </si>
  <si>
    <t>对持用伪造、变造、骗取的出境入境证件出境入境的处罚</t>
  </si>
  <si>
    <t>1.【法律】《中华人民共和国出境入境管理法》（颁布机关：全国人民代表大会常务委员会，施行日期：2013年7月1日）
第七十一条  第一款  有下列行为之一的，处一千元以上五千元以下罚款；情节严重的，处五日以上十日以下拘留，可以并处二千元以上一万元以下罚款：（一）持用伪造、变造、骗取的出境入境证件出境入境的。</t>
  </si>
  <si>
    <t>对以其他方式非法出境入境的处罚</t>
  </si>
  <si>
    <t>1.【法律】《中华人民共和国出境入境管理法》（颁布机关：全国人民代表大会常务委员会，施行日期：2013年7月1日）
第七十一条  第一款 有下列行为之一的，处一千元以上五千元以下罚款；情节严重的，处五日以上十日以下拘留，可以并处二千元以上一万元以下罚款：（四）以其他方式非法出境入境的</t>
  </si>
  <si>
    <t>对逃避出境入境边防检查的处罚</t>
  </si>
  <si>
    <t>1.【法律】《中华人民共和国出境入境管理法》（颁布机关：全国人民代表大会常务委员会，施行日期：2013年7月1日）
第七十一条  第一款  有下列行为之一的，处一千元以上五千元以下罚款；情节严重的，处五日以上十日以下拘留，可以并处二千元以上一万元以下罚款：（三）逃避出境入境边防检查的。</t>
  </si>
  <si>
    <t>对外国人擅自进入限制区域，非法获取的文字记录、音像资料、电子数据和其他物品的处罚</t>
  </si>
  <si>
    <t xml:space="preserve">1.【法律】《中华人民共和国出境入境管理法》（第十一届全国人民代表大会常务委员会第二十七次会议；实施时间：2012年6月30日）
第七十七条  外国人未经批准，擅自进入限制外国人进入的区域，责令立即离开；情节严重的，处五日以上十日以下拘留。对外国人非法获取的文字记录、音像资料、电子数据和其他物品，予以收缴或者销毁，所用工具予以收缴。 </t>
  </si>
  <si>
    <t>对非法居留的外国人的处罚</t>
  </si>
  <si>
    <t xml:space="preserve">1.【法律】《中华人民共和国出境入境管理法》（第十一届全国人民代表大会常务委员会第二十七次会议；实施时间：2012年6月30日）
第七十八条  外国人非法居留的，给予警告；情节严重的，处每非法居留一日五百元，总额不超过一万元的罚款或者五日以上十五日以下拘留。 </t>
  </si>
  <si>
    <t>对非法聘用外国人的处罚</t>
  </si>
  <si>
    <t>1.【法律】《中华人民共和国出境入境管理法》(颁布机关：全国人民代表大会常务委员会，施行日期：2013年7月1日) 
第八十条  第三款 非法聘用外国人的，处每非法聘用一人一万元，总额不超过十万元的罚款；有违法所得的，没收违法所得。</t>
  </si>
  <si>
    <t>对外国人从事与停留居留事由不相符的活动，或者有其他违反中国法律、法规规定，不适宜在中国境内继续停留居留情形的处罚</t>
  </si>
  <si>
    <t xml:space="preserve">1.【法律】《中华人民共和国出境入境管理法》(颁布机关：第十一届全国人民代表大会常务委员会第二十七次会议，施行日期：2012年6月30日)
第八十一条  第一款外国人从事与停留居留事由不相符的活动，或者有其他违反中国法律、法规规定，不适宜在中国境内继续停留居留情形的，可以处限期出境。  </t>
  </si>
  <si>
    <t>对外国人从事与停留居留事由不相符的活动，或者有其他违反中国法律、法规规定，情节严重，尚不构成犯罪的的处罚</t>
  </si>
  <si>
    <t>1.【法律】《中华人民共和国出境入境管理法》(颁布机关：第十一届全国人民代表大会常务委员会第二十七次会议，施行日期：2012年6月30日)
第八十一条  第一款外国人从事与停留居留事由不相符的活动，或者有其他违反中国法律、法规规定，不适宜在中国境内继续停留居留情形的，可以处限期出境。第二款外国人违反本法规定，情节严重，尚不构成犯罪的，公安部可以处驱逐出境。</t>
  </si>
  <si>
    <t>对被驱逐出境的外国人的处罚</t>
  </si>
  <si>
    <t>1.【法律】《中华人民共和国出境入境管理法》(颁布机关：第十一届全国人民代表大会常务委员会第二十七次会议，施行日期：2012年6月30日)
第八十一条  第三款 被驱逐出境的外国人，自被驱逐出境之日起十年内不准入境。</t>
  </si>
  <si>
    <t>对外国船舶、航空器在中国境内未按照规定的路线、航线行驶的处罚</t>
  </si>
  <si>
    <t xml:space="preserve">1.【法律】《中华人民共和国出境入境管理法》(颁布机关：全国人民代表大会常务委员会，施行日期：2013年7月1日)
第八十四条  第一款  交通运输工具有下列情形之一的，对其负责人处二千元以上二万元以下罚款：（二）外国船舶、航空器在中国境内未按照规定的路线、航线行驶的。  </t>
  </si>
  <si>
    <t>对出境入境的船舶、航空器违反规定驶入对外开放口岸以外地区的处罚</t>
  </si>
  <si>
    <t>1.【法律】《中华人民共和国出境入境管理法》(颁布机构：全国人民代表大会常务委员会；实施时间：2013年7月1日)
第八十四条  交通运输工具有下列情形之一的，对其负责人处二千元以上二万元以下罚款：（三）出境入境的船舶、航空器违反规定驶入对外开放口岸以外地区的；</t>
  </si>
  <si>
    <t>对中国或者外国船舶未经批准擅自搭靠外国船舶的的处罚</t>
  </si>
  <si>
    <t xml:space="preserve">1.【法律】《中华人民共和国出境入境管理法》(颁布机构：全国人民代表大会常务委员会；实施时间：2013年7月1日)
第八十四条  交通运输工具有下列情形之一的，对其负责人处二千元以上二万元以下罚款：（一）中国或者外国船舶未经批准擅自搭靠外国船舶的；
</t>
  </si>
  <si>
    <t>对弄虚作假骗取护照的处罚</t>
  </si>
  <si>
    <t>1.【法律】《中华人民共和国护照法》（2006年4月29日第十届全国人民代表大会常务委员会第二十一次会议通过 2006年4月29日中华人民共和国主席令第五十号公布 自2007年1月1日起施行）
第十七条  弄虚作假骗取护照的，由护照签发机关收缴护照或者宣布护照作废；由公安机关处二千元以上五千元以下罚款；构成犯罪的，依法追究刑事责任。</t>
  </si>
  <si>
    <t>对为他人提供伪造、变造的护照，或者出售护照且尚不够刑事处罚的处罚</t>
  </si>
  <si>
    <t>1.【法律】《中华人民共和国护照法》（2006年4月29日第十届全国人民代表大会常务委员会第二十一次会议通过 2006年4月29日中华人民共和国主席令第五十号公布 自2007年1月1日起施行）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</si>
  <si>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对从事计算机设备或者媒体生产、销售、出租、维修行业的单位和个人，未依法保存计算机病毒检测、清除记录的行为的处罚</t>
  </si>
  <si>
    <t>1.【部委规章】《计算机病毒防治管理办法》(2000年4月26日公安部令第51号发布）  第十四条  从事计算机设备或者媒体生产、销售、出租、维修行业的单位和个人，应当对计算机设备或者媒体进行计算机病毒检测、清除工作，并备有检测、清除的记录。  第二十条  违反本办法第十四条规定，没有违法所得的，由公安机关对单位处以一万元以下罚款，对个人处以五千元以下罚款；有违法所得的，处以违法所得三倍以下罚款，但是最高不得超过三万元。</t>
  </si>
  <si>
    <t>对未及时检测、清除计算机病毒并对计算机造成危害的行为的处罚</t>
  </si>
  <si>
    <t>1.【法律】《中华人民共和国网络安全法》（2016年11月7日第十二届全国人民代表大会常务委员会第二十四次会议通过）
第二十一条  国家实行网络安全等级保护制度。网络运营者应当按照网络安全等级保护制度的要求，履行下列安全保护义务，保障网络免受干扰、破坏或者未经授权的访问，防止网络数据泄露或者被窃取、篡改。（二）采取防范计算机病毒和网络攻击、网络侵入等危害网络安全行为的技术措施；第五十九条  网络运营者不履行本法第二十一条、第二十五条  规定的网络安全保护义务的，由有关主管部门责令改正，给予警告；拒不改正或者导致危害网络安全等后果的，处一万元以上十万元以下罚款，对直接负责的主管人员处五千元以上五万元以下罚款。
1.【部委规章】《计算机病毒防治管理办法》(2000年4月26日公安部令第51号发布）  第十九条  计算机信息系统的使用单位有下列行为之一的，有公安机关处以警告，并根据情况责令其限期改正，逾期不改正的，对单位处以一千元以下罚款，对单位直接负责直接负责的主管人员和直接责任人员处以五百元以下罚款：（四）未及时检测、清除计算机信息系统中的计算机病毒，对计算机信息系统造成危害的；</t>
  </si>
  <si>
    <t>对从事计算机病毒防治产品生产的单位，未按规定提交计算机病毒样本的行为的处罚</t>
  </si>
  <si>
    <t>1.【部委规章】《计算机病毒防治管理办法》(2000年4月26日公安部令第51号发布）  第八条  从事计算机病毒防治产品生产的单位，应当及时向公安部公共信息网络安全监察部门批准的计算机病毒防治产品检测机构提交病毒样本。
第十七条  违反本办法第七条、第八条规定行为之一的，由公安机关对单位处以一千元以下罚款，对单位直接负责的主管人员和直接责任人员处以五百元以下罚款；对个人处以五百元以下罚款。</t>
  </si>
  <si>
    <t>对计算机病毒防治产品检测机构未对提交的病毒样本及时进行分析、确认，并将确认结果上报公安部公共信息网络安全监察部门的处罚</t>
  </si>
  <si>
    <t>1.【部委规章】《计算机病毒防治管理办法》(2000年4月26日公安部令第51号发布，）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t>
  </si>
  <si>
    <t>对单位和个人向社会发布虚假计算机病毒疫情的行为的处罚</t>
  </si>
  <si>
    <t>1.【部委规章】《计算机病毒防治管理办法》(2000年4月26日公安部令第51号发布）  第七条  任何单位和个人不得向社会发布虚假的计算机病毒疫情。
第十七条  违反本办法第七条、第八条规定行为之一的，由公安机关对单位处以一千元以下罚款，对单位直接负责的主管人员和直接责任人员处以五百元以下罚款；对个人处以五百元以下罚款。</t>
  </si>
  <si>
    <t>对未采取计算机病毒安全技术防治措施的行为的处罚</t>
  </si>
  <si>
    <t>1.【法律】《中华人民共和国网络安全法》（2016年11月7日第十二届全国人民代表大会常务委员会第二十四次会议通过）
第二十一条  国家实行网络安全等级保护制度。网络运营者应当按照网络安全等级保护制度的要求，履行下列安全保护义务，保障网络免受干扰、破坏或者未经授权的访问，防止网络数据泄露或者被窃取、篡改。（二）采取防范计算机病毒和网络攻击、网络侵入等危害网络安全行为的技术措施.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2.【部委规章】《计算机病毒防治管理办法》(2000年4月26日公安部令第51号发布）
第十九条  计算机信息系统的使用单位有下列行为之一的，由公安机关处以警告，并根据情况责令其限期改正；逾期不改正的，对单位处以一千元以下罚款，对单位直接负责的主管人员和直接责任人员处以五百元以下罚款：（二）未采取计算机病毒安全技术防治措施的。
3.【地方法规】《内蒙古自治区计算机信息系统安全保护办法》 
第二十七条  计算机信息系统的运营、使用单位应当采取下列安全保护技术措施：(一) 系统重要部分的冗余或者备份措施；(二) 计算机病毒防治措施；(三) 网络攻击防范和追踪措施；(四) 安全审计和预警措施；(五) 系统运行和用户使用日志记录留存1年以上措施；(六) 记录用户账号、主叫电话号码和网络地址措施；(七) 身份登记和识别确认措施；(八) 垃圾信息、有害信息的防治、清理措施；(九) 信息群发限制措施；(十) 其他保护计算机信息系统安全的技术措施。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</si>
  <si>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对未对本单位计算机信息系统使用人员进行计算机病毒防治教育、培训的行为的处罚</t>
  </si>
  <si>
    <t xml:space="preserve">1.【法律】《中华人民共和国网络安全法》（2016年11月7日第十二届全国人民代表大会常务委员会第二十四次会议通过）
第三十四条  除本法第二十一条的规定外，关键信息基础设施的运营者还应当履行下列安全保护义务：（二）定期对从业人员进行网络安全教育、技术培训和技能考核；第五十九条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2.【部委规章】《计算机病毒防治管理办法》(2000年4月26日公安部令第51号发布）
第十九条  计算机信息系统的使用单位有下列行为之一的，由公安机关处以警告，并根据情况责令其限期改正；逾期不改正的，对单位处以一千元以下罚款，对单位直接负责的主管人员和直接责任人员处以五百元以下罚款：      （三）未对本单位计算机信息系统使用人员进行计算机病毒防治教育和培训的；
3.【地方法规】《内蒙古自治区计算机信息系统安全保护办法》 第二十六条  计算机信息系统的运营、使用单位应当建立并执行下列安全管理制度：(十) 安全教育和培训制度；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</si>
  <si>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对未按规定使用具有销售许可证的计算机病毒防治产品并对计算机信息系统造成危害的处罚</t>
  </si>
  <si>
    <t>1.【部委规章】《计算机病毒防治管理办法》(2000年4月26日公安部令第51号发布）  第十九条  计算机信息系统的使用单位有下列行为之一的，由公安机关处以警告，并根据情况责令其限期改正；逾期不改正的，对单位处以一千元以下罚款，对单位直接负责的主管人员和直接责任人员处以五百元以下罚款：（五）未使用具有计算机信息系统安全专用产品销售许可证的计算机病毒防治产品，对计算机信息系统造成危害的。</t>
  </si>
  <si>
    <t>对未建立计算机病毒防治管理制度的行为的处罚</t>
  </si>
  <si>
    <t>1.【法律】《中华人民共和国网络安全法》（2016年11月7日第十二届全国人民代表大会常务委员会第二十四次会议通过）
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2.【部委规章】《计算机病毒防治管理办法》(2000年4月26日公安部令第51号发布，实施时间：2000年4月26日）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3.【地方法规】《内蒙古自治区计算机信息系统安全保护办法》
第二十六条  计算机信息系统的运营、使用单位应当建立并执行下列安全管理制度：(三) 病毒、网络安全漏洞检测和系统升级制度；第三十条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</si>
  <si>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对在非经营活动中的任何单位和个人非法制作、传播计算机病毒的处罚</t>
  </si>
  <si>
    <t>1.【地方法规】《内蒙古自治区计算机信息系统安全保护办法》
第二十九条  任何单位和个人不得实施下列行为：(六) 故意制作、传播计算机病毒、恶意软件等破坏性程序；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
2.【部委规章】《计算机病毒防治管理办法》(2000年4月26日公安部令第51号发布，实施时间：2000年4月26日）第十六条 第一款 在非经营活动中有违反本办法第五条、第六条第二、三、四项规定行为之一的，由公安机关处以一千元以下罚款。            第五条  任何单位和个人不得制作计算机病毒。
第六条  任何单位和个人不得有下列传播计算机病毒的行为：（二）向他人提供含有计算机病毒的文件、软件、媒体；（三）销售、出租、附赠含有计算机病毒的媒体；（四）其他传播计算机病毒的行为。
　　</t>
  </si>
  <si>
    <t>对在经营活动中的任何单位和个人非法制作、传播计算机病毒的处罚</t>
  </si>
  <si>
    <t>1.【地方法规】《内蒙古自治区计算机信息系统安全保护办法》
第二十九条  任何单位和个人不得实施下列行为：(六) 故意制作、传播计算机病毒、恶意软件等破坏性程序。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
2.【部委规章】《计算机病毒防治管理办法》(2000年4月26日公安部令第51号发布，实施时间：2000年4月26日）
第十六条  第二款 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
第五条  任何单位和个人不得制作计算机病毒。
第六条 任何单位和个人不得有下列传播计算机病毒的行为：（二）向他人提供含有计算机病毒的文件、软件、媒体；（三）销售、出租、附赠含有计算机病毒的媒体；（四）其他传播计算机病毒的行为。
　　</t>
  </si>
  <si>
    <t>对故意输入计算机病毒，危害计算机信息系统安全的或者未经许可出售计算机信息系统安全专用产品的处罚</t>
  </si>
  <si>
    <t xml:space="preserve">1.【行政法规】《计算机信息系统安全保护条例》（１９９４年２月１８日中华人民共和国国务院令第１４７号发布）
第二十三条  故意输入计算机病毒以及其他有害数据危害计算机信息系统安全的，或者未经许可出售计算机信息系统安全专用产品的，由公安机关处以警告或者对个人处以5000元以下的罚款、对单位处以1.5万元以下的罚款；有违法所得，除予以没收外，可以处以违法所得1至3倍的罚款。
2.【部委规章】《计算机病毒防治管理办法》(2000年4月26日公安部令第51号发布，实施时间：2000年4月26日）
第十六条  第三款 违反本办法第六条第一项规定的，依照《中华人民共和国计算机信息系统安全保护条例》第二十三条的规定处罚。《计算机病毒防治管理办法》第六条 任何单位和个人不得有下列传播计算机病毒的行为：（一）故意输入计算机病毒，危害计算机信息系统安全。
</t>
  </si>
  <si>
    <t>对未对网络用户进行安全教育和培训的处罚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</si>
  <si>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三）未对网络用户进行安全教育和培训的。</t>
  </si>
  <si>
    <t>对委托其发布的信息内容未进行审核或者对委托单位和个人未进行登记的的处罚</t>
  </si>
  <si>
    <t xml:space="preserve">1.【部委规章】《计算机信息网络国际联网安全保护管理办法》（1997年12月16日公安部令第33号发布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五)对委托其发布的信息内容未进行审核或者对委托单位和个人未进行登记的；  </t>
  </si>
  <si>
    <t>对未建立国际联网安全保护管理制度的处罚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</si>
  <si>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t>
  </si>
  <si>
    <t>对未采取安全技术保护措施的处罚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</si>
  <si>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二）未采取安全技术保护措施的；
2.【地方法规】《内蒙古自治区计算机信息系统安全保护办法》 
第二十七条  计算机信息系统的运营、使用单位应当采取下列安全保护技术措施：(一) 系统重要部分的冗余或者备份措施；(二) 计算机病毒防治措施；(三) 网络攻击防范和追踪措施；(四) 安全审计和预警措施；(五) 系统运行和用户使用日志记录留存1年以上措施；(六) 记录用户账号、主叫电话号码和网络地址措施；(七) 身份登记和识别确认措施；(八) 垃圾信息、有害信息的防治、清理措施；(九) 信息群发限制措施；(十) 其他保护计算机信息系统安全的技术措施。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
    其他直接责任人员处以5000元以下的罚款，对单位处以15000元以下的罚款，可以建议主管部门对相关单位的主要领导给予处分;情节严重的，并可以给予6个月以内停止联网、停机整顿的处罚。</t>
  </si>
  <si>
    <t>对擅自改变计算机信息网络数据、应用程序的处罚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</si>
  <si>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第六条  任何单位和个人不得从事下列危害计算机信息网络安全的活动：(三)未经允许，对计算机信息网络中存储、处理或者传输的数据和应用程序进行删除、修改或者增加的；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
2.【地方法规】《内蒙古自治区计算机信息系统安全保护办法》 
第二十九条  任何单位和个人不得实施下列行为：(一) 未经允许，进入计算机信息系统或者非法占有、使用、窃取计算机信息系统资源；(二) 未经允许，对计算机信息系统功能进行删除、修改、增加或者干扰；(三) 未经允许，对计算机信息系统中存储、处理或者传输的数据和应用程序进行删除、修改或者增加；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t>
  </si>
  <si>
    <t>对利用国际联网制作、复制、查阅、传播违法信息的处罚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</si>
  <si>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第五条   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六)宣扬封建迷信、淫秽、色情、赌博、暴力、凶杀、恐怖，教唆犯罪的；(七)公然侮辱他人或者捏造事实诽谤他人的；(八)损害国家机关信誉的；(九)其他违反宪法和法律、行政法规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</si>
  <si>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对未按规定提供安全保护管理所需信息、资料、数据文件的，或者所提供不真实的处罚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</si>
  <si>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四)未提供安全保护管理所需信息、资料及数据文件，或者所提供内容不真实的；
2.【地方法规】《内蒙古自治区计算机信息系统安全保护办法》
第十七条  基础电信运营企业和计算机信息系统的运营、使用单位应当接受公安机关的安全监督、检查、指导，并如实提供有关计算机信息系统安全保护的信息资料、互联网基础数据及其他数据文件。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</si>
  <si>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对故意制作、传播计算机病毒等破坏性程序的处罚</t>
  </si>
  <si>
    <t xml:space="preserve">1.【法律】《中华人民共和国治安管理处罚法》（2005年8月28日中华人民共和国主席令第38号公布 根据2012年10月26日十一届全国人大常委会第29次会议通过、2012年10月26日中华人民共和国主席令第67号公布的《全国人民代表大会常务委员会关于修改&lt;中华人民共和国治安管理处罚法&gt;的决定》修改）
第二十九条  有下列行为之一的，处五日以下拘留；情节较重的，处五日以上十日以下拘留：（四）故意制作、传播计算机病毒等破坏性程序，影响计算机信息系统正常运行的。       
 2. 【法律】《中华人民共和国刑法》 （1979年7月1日第五届全国人民代表大会第二次会议通过，1997年3月14日第八届全国人民代表大会第五次会议修订。根据1999年12月25日中华人民共和国刑法修正案，2001年8月31日中华人民共和国刑法修正案（二），2001年12月29日中华人民共和国刑法修正案（三），2002年12月28日中华人民共和国刑法修正案（四），2005年2月28日中华人民共和国刑法修正案（五），2006年6月29日中华人民共和国刑法修正案（六），2009年2月28日中华人民共和国刑法修正案（七）修正，根据2009年8月27日《全国人民代表大会常务委员会关于修改部分法律的决定》修正，根据2011年2月25日中华人民共和国刑法修正案（八）修正，根据2015年8月29日第十二届全国人民代表大会常务委员会第十六次会议通过的《刑法修正案（九）》修正。）
第二百八十六条  违反国家规定，对计算机信息系统功能进行删除、修改、增加、干扰，造成计算机信息系统不能正常运行，后果严重的，处五年以下有期徒刑或者拘役；后果特别严重的，处五年以上有期徒刑。
    违反国家规定，对计算机信息系统中存储、处理或者传输的数据和应用程序进行删除、修改、增加的操作，后果严重的，依照前款的规定处罚。
    故意制作、传播计算机病毒等破坏性程序，影响计算机系统正常运行，后果严重的，依照第一款的规定处罚。
3.【部委规章】《计算机信息网络国际联网安全保护管理办法》（1997年12月16日公安部令第33号发布 根据2010年12月29日国务院第138次常务会议通过的《国务院关于废止和修改部分行政法规的决定》修正，施行时间：2011年1月8日）
第六条  任何单位和个人不得从事下列危害计算机信息网络安全的活动：（四）故意制作、传播计算机病毒等破坏性程序的。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
</t>
  </si>
  <si>
    <t>对以其他方式危害计算机信息网络安全的处罚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</si>
  <si>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第六条  任何单位和个人不得从事下列危害计算机信息网络安全的活动：（五）其他危害计算机信息网络安全的。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</si>
  <si>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对未建立公用账号使用登记制度的处罚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</si>
  <si>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八)未建立公用帐号使用登记制度的；</t>
  </si>
  <si>
    <t>对不履行国际联网备案职责的处罚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</si>
  <si>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</si>
  <si>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对未按照国家有关规定，删除网络地址、目录或者关闭服务器的处罚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</si>
  <si>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七）未按照国家有关规定，删除网络地址、目录或者关闭服务器的；</t>
  </si>
  <si>
    <t>对未建立电子公告系统的用户登记和信息管理制度的处罚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</si>
  <si>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六)未建立电子公告系统的用户登记和信息管理制度的；</t>
  </si>
  <si>
    <t>对违法转借、转让用户账号的处罚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</si>
  <si>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九)转借、转让用户帐号的。</t>
  </si>
  <si>
    <t>未经允许，对计算机信息网络功能进行删除、修改或者增加的处罚</t>
  </si>
  <si>
    <t xml:space="preserve">1.【法律】《中华人民共和国网络安全法》（2016年11月7日第十二届全国人民代表大会常务委员会第二十四次会议通过）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2.【部委规章】《计算机信息网络国际联网安全保护管理办法》（1997年12月16日公安部令第33号发布 根据2010年12月29日国务院第138次常务会议通过的《国务院关于废止和修改部分行政法规的决定》修正，施行时间：2011年1月8日）
第六条  任何单位和个人不得从事下列危害计算机信息网络安全的活动：(二)未经允许，对计算机信息网络功能进行删除、修改或者增加的；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
</t>
  </si>
  <si>
    <t>对未经允许，进入计算机信息网络或者使用计算机信息网络资源的处罚</t>
  </si>
  <si>
    <t>1.【部委规章】《计算机信息网络国际联网安全保护管理办法》（1997年12月16日公安部令第33号发布 根据2010年12月29日国务院第138次常务会议通过的《国务院关于废止和修改部分行政法规的决定》修正，施行时间：2011年1月8日）
第六条　 任何单位和个人不得从事下列危害计算机信息网络安全的活动：（一）未经允许，进入计算机信息网络或者使用计算机信息网络资源的。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</si>
  <si>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对未经许可从事国际联网经营业务的处罚</t>
  </si>
  <si>
    <t>1.【行政法规】《计算机信息网络国际联网管理暂行规定》（１９９６年１月２３日国务院第四十二次常务会议通过 １９９６年２月１日中华人民共和国国务院令第１９５号发布）（1997年修正本）施行日期：1996年2月1日）
第八条  第二款  接入单位拟从事国际联网经营活动的，应当向有权受理从事国际联网经营活动申请的互联单位主管部门或者主管单位申请领取国际联网经营许可证；未取得国际联网经营许可证的，不得从事国际联网经营业务。
第十四条  违反本规定第六条、第八条和第十条的规定的，由公安机关责令停止联网，给予警告，可以并处一万五千元以下的罚款；有违法所得的，没收违法所得。
2.【行政法规】《计算机信息网络国际联网管理暂行规定实施办法》（颁布机构：国务院，施行时间：1998年3月6日）
第十一条  对从事国际联网经营活动的接入单位（以下简称经营性接入单位）实行国际联网经营许可证（以下简称经营许可证）制度。经营许可证的格式由国务院信息化工作领导小组统一制定。
第二十二条  第二款  违反本办法第十一条规定的，未领取国际联网经营许可证从事国际联网经营活动的，由公安机关给予警告，限期办理经营许可证；在限期内不办理经营许可证的，责令停止联网；有违法所得的，没收违法所得。</t>
  </si>
  <si>
    <t>对未经批准擅自进行国际联网的处罚</t>
  </si>
  <si>
    <t>1.【部委规章】《计算机信息网络国际联网管理暂行规定》（１９９６年１月２３日国务院第四十二次常务会议通过 １９９６年２月１日中华人民共和国国务院令第１９５号发布）（1997年修正本）施行日期：1996年2月1日）
第八条  第三款  接入单位拟从事非经营活动的，应当报经有权受理从事非经营活动申请的互联单位主管部门或者主管单位审批；未经批准的，不得接入互联网络进行国际联网。
第十四条  违反本规定第六条、第八条和第十条的规定的，由公安机关责令停止联网，给予警告，可以并处一万五千元以下的罚款；有违法所得的，没收违法所得。</t>
  </si>
  <si>
    <t>对接入网络未通过互联网络进行国际联网的处罚</t>
  </si>
  <si>
    <t>1.【行政法规】《计算机信息网络国际联网管理暂行规定》（１９９６年１月２３日国务院第四十二次常务会议通过 １９９６年２月１日中华人民共和国国务院令第１９５号发布）（1997年修正本）施行日期：1996年2月1日）
第八条  第一款  接入网络必须通过互联网络进行国际联网。
第十四条  违反本规定第六条、第八条和第十条的规定的，由公安机关责令停止联网，给予警告，可以并处一万五千元以下的罚款；有违法所得的，没收违法所得。</t>
  </si>
  <si>
    <t>对擅自建立、使用非法定信道进行国际联网的处罚</t>
  </si>
  <si>
    <t>1.【行政法规】《计算机信息网络国际联网管理暂行规定》（１９９６年１月２３日国务院第四十二次常务会议通过 １９９６年２月１日中华人民共和国国务院令第１９５号发布）（1997年修正本）施行日期：1996年2月1日）
第六条  计算机信息网络直接进行国际联网，必须使用邮电部国家公用电信网提供的国际出入口信道。任何单位和个人不得自行建立或者使用其他信道进行国际联网。
第十四条  违反本规定第六条、第八条和第十条的规定的，由公安机关责令停止联网，给予警告，可以并处一万五千元以下的罚款；有违法所得的，没收违法所得。
2.【行政法规】《计算机信息网络国际联网管理暂行规定实施办法》（颁布机构：国务院，施行时间：1998年3月6日）
第七条  我国境内的计算机信息网络直接进行国际联网，必须使用邮电部国家公用电信网提供的国际出入口信道。  任何单位和个人不得自行建立或者使用其他信道进行国际联网。
第二十二条  违反本办法第七条和第十条第一款规定的，由公安机关责令停止联网，可以并处一万五千元以下罚款；有违法所得的，没收违法所得。</t>
  </si>
  <si>
    <t>对用户使用的计算机或者计算机信息网络，需要进行国际联网的，未征得接入单位的同意并办理登记手续接入网络的处罚</t>
  </si>
  <si>
    <t>1.【行政法规】《计算机信息网络国际联网管理暂行规定》（１９９６年１月２３日国务院第四十二次常务会议通过 １９９６年２月１日中华人民共和国国务院令第１９５号发布）（1997年修正本）施行日期：1996年2月1日）
第十条  第二款  前款规定的计算机或者计算机信息网络，需要接入网络的，应当征得接入单位的同意，并办理登记手续。
第十四条　违反本规定第六条、第八条和第十条的规定的，由公安机关责令停止联网，给予警告，可以并处15000元以下的罚款；有违法所得的，没收违法所得。</t>
  </si>
  <si>
    <t>对用户使用的计算机或者计算机信息网络，需要进行国际联网的，未通过接入网络进行国际联网的处罚</t>
  </si>
  <si>
    <t>1.【行政法规】《计算机信息网络国际联网管理暂行规定》（１９９６年１月２３日国务院第四十二次常务会议通过 １９９６年２月１日中华人民共和国国务院令第１９５号发布）（1997年修正本）施行日期：1996年2月1日）
第十条  第一款　个人、法人和其他组织（以下统称用户）使用的计算机或者计算机信息网络，需要进行国际联网的，必须通过接入网络进行国际联网。  第十四条　违反本规定第六条、第八条和第十条的规定的，由公安机关责令停止联网，给予警告，可以并处15000元以下的罚款；有违法所得的，没收违法所得。
2.【行政法规】《计算机信息网络国际联网管理暂行规定实施办法》（颁布机构：国务院，施行时间：1998年3月6日）
第十二条  个人、法人和其他组织用户使用的计算机或者计算机信息网络必须通过接入网络进行国际联网，不得以其他方式进行国际联网。
第二十二条  违反本办法第十二条规定的，对个人由公安机关处五千元以下的罚款；对法人和其他组织用户由公安机关给予警告，可以并处一万五千元以下的罚款。</t>
  </si>
  <si>
    <t>对进行国际联网的专业计算机信息网络从事经营国际互联网络业务的处罚</t>
  </si>
  <si>
    <t xml:space="preserve">1.【行政法规】《计算机信息网络国际联网管理暂行规定实施办法》（１９９６年１月２３日国务院第四十二次常务会议通过 １９９６年２月１日中华人民共和国国务院令第１９５号发布）（1997年修正本）施行日期：1996年2月1日）
第二十一条  第一款  进行国际联网的专业计算机信息网络不得经营国际互联网络业务。
第二十二条  第五款  违反本办法第二十一条第一款规定的，由公安机关给予警告，可以并处15000元以下的罚款；有违法所得的，没收违法所得。违反本办法第二十一条第二款规定的，由公安机关给予警告，可以并处15000元以下的罚款。     </t>
  </si>
  <si>
    <t>对单位非法使用、运营计算机信息系统的处罚</t>
  </si>
  <si>
    <t xml:space="preserve">1.【地方法规】《内蒙古自治区计算机信息系统安全保护办法》（2011年11月16日自治区人民政府第十二次常务会议审议通过。自2012年2月1日起施行）
第六条 计算机信息系统运营、使用单位应当遵守下列规定：（一）对计算机信息系统安全保护等级准确定级，并按照等级保护管理规范和技术标准实施保护；（二）新建计算机信息系统的，应当在规划、设计阶段确定安全保护等级，同步建设符合该安全保护等级要求的信息系统安全保护设施，落实安全保护措施；（三）计算机信息系统的结构、处理流程、服务内容等发生重大变化，或者公安机关要求重新确定等级的，应当重新定级；（四）按照计算机信息系统安全保护等级要求，使用符合国家及自治区规定并取得国家计算机信息系统安全专用产品销售许可证的信息安全产品；（五）定期对本单位计算机信息系统的安全状况、保护制度和措施进行自查和整改；（六）建立安全保护组织，确定安全管理责任人，指定专职人员负责本单位计算机信息系统的安全管理。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</si>
  <si>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未按要求对计算机信息系统进行安全等级测评的处罚</t>
  </si>
  <si>
    <t xml:space="preserve">1.【地方法规】《内蒙古自治区计算机信息系统安全保护办法》（2011年11月16日自治区人民政府第十二次常务会议审议通过。自2012年2月1日起施行）
第十条  计算机信息系统确定为第二级保护等级的，应当每两年至少进行一次系统安全等级测评；确定为第三级的，应当每年至少进行一次系统安全等级测评；确定为第四级以上的，应当每半年至少进行一次系统安全等级测评。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</si>
  <si>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对基础电信运营企业等提供互联网接入服务的单位未按规定执行的处罚</t>
  </si>
  <si>
    <t xml:space="preserve">1.【地方法规】《内蒙古自治区计算机信息系统安全保护办法》（2011年11月16日自治区人民政府第十二次常务会议审议通过。自2012年2月1日起施行）
第十八条  基础电信运营企业等提供互联网接入服务的单位应当执行下列规定：（一）配合公安机关做好接入本网络联网单位和用户的备案工作，真实、准确、完整登记联网单位和用户的名称、性质、有效证件、互联网地址、装机地址、上网电话、联系人等公安机关要求备案的信息，报送同级公安机关，并及时报告本网络中联网单位和用户的变更情况；（二）记录并留存接入本网络的联网单位和用户登录、退出互联网时间及主叫号码、账号、互联网地址等上网日志信息，留存时间不少于1年；（三）落实相关安全保护技术措施，通过互联网地址和相关网络应用信息能够对应联网单位和用户信息；
（四）协助公安机关查处涉及互联网的违法犯罪行为，并采取人工值守、远程联网查询等方式提供24小时快速查询支持；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</si>
  <si>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对未依据国家规定的技术标准，对计算机信息系统安全等级状况进行测评的处罚</t>
  </si>
  <si>
    <t xml:space="preserve">1.【地方法规】《内蒙古自治区计算机信息系统安全保护办法》（2011年11月16日自治区人民政府第十二次常务会议审议通过。自2012年2月1日起施行）                    第九条  第一款 计算机信息系统涉及国家安全、社会公共利益、重大经济建设等信息的，其运营、使用单位或者主管部门应当选择符合法定条件的安全等级测评机构，依据国家规定的技术标准，对计算机信息系统安全等级状况进行测评。
　　第二级以上计算机信息系统建设完成后，经测评合格方可投入使用。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</si>
  <si>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对第二级以上计算机信息系统建设完成后，未经测评合格擅自投入使用的处罚</t>
  </si>
  <si>
    <t xml:space="preserve">1.【地方法规】《内蒙古自治区计算机信息系统安全保护办法》（2011年11月16日自治区人民政府第十二次常务会议审议通过。自2012年2月1日起施行）                    第九条  第二款 第二级以上计算机信息系统建设完成后，经测评合格方可投入使用。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</si>
  <si>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　　第二级以上计算机信息系统建设完成后，经测评合格方可投入使用。</t>
  </si>
  <si>
    <t xml:space="preserve">1.【地方法规】《内蒙古自治区计算机信息系统安全保护办法》（2011年11月16日自治区人民政府第十二次常务会议审议通过。自2012年2月1日起施行）                     第十七条  基础电信运营企业和计算机信息系统的运营、使用单位应当接受公安机关的安全监督、检查、指导，并如实提供有关计算机信息系统安全保护的信息资料、互联网基础数据及其他数据文件。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</si>
  <si>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 xml:space="preserve"> 对未建立安全管理制度的电信业务经营者的处罚</t>
  </si>
  <si>
    <t xml:space="preserve">1.【法律】《中华人民共和国网络安全法》（2016年11月7日第十二届全国人民代表大会常务委员会第二十四次会议通过）
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1.【地方法规】《内蒙古自治区计算机信息系统安全保护办法》（2011年11月16日自治区人民政府第十二次常务会议审议通过。自2012年2月1日起施行）                      第十九条  提供互联网接入服务的单位、提供服务器托管或租赁空间服务的单位、互联网信息服务提供者及其他有关电信业务经营者应当建立安全管理制度，采取异常流量和违法信息监测等安全保护技术措施，及时发现危害信息网络安全、网上传播违法信息等违法犯罪活动，保留有关原始记录，及时采取删除、停止传输等措施，并在24小时内向当地公安机关报告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</si>
  <si>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对计算机信息系统的运营、使用单位未建立安全管理制度或建立安全管理制度但未按要求执行的处罚</t>
  </si>
  <si>
    <t xml:space="preserve">1.【法律】《中华人民共和国网络安全法》 （2016年11月7日第十二届全国人民代表大会常务委员会第二十四次会议通过）
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
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2.【地方法规】《内蒙古自治区计算机信息系统安全保护办法》（2011年11月16日自治区人民政府第十二次常务会议审议通过。自2012年2月1日起施行）
第二十六条 计算机信息系统的运营、使用单位应当建立并执行下列安全管理制度：（一）计算机机房安全管理制度；（二）安全责任制度；（三）病毒、网络安全漏洞检测和系统升级制度；（四）系统安全风险管理和应急处置制度；（五）账号使用登记和操作权限管理制度；（六）安全管理人员岗位工作职责；（七）重要设备、介质管理制度；（八）信息发布审查、登记、保存、清除和备份制度；（九）信息群发服务管理制度；（十）安全教育和培训制度；（十一）案件、事件报告和协助查处制度；（十二）其他与安全保护相关的管理制度。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</si>
  <si>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对计算机信息系统的运营、使用单位未采取安全保护技术措施的处罚</t>
  </si>
  <si>
    <t xml:space="preserve">1.【部委规章】《计算机信息网络国际联网安全保护管理办法》（1997年12月16日公安部令第33号发布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（二）未采取安全技术保护措施的；
2.【地方法规】《内蒙古自治区计算机信息系统安全保护办法》（2011年11月16日自治区人民政府第十二次常务会议审议通过。自2012年2月1日起施行）
第二十七条  计算机信息系统的运营、使用单位应当采取下列安全保护技术措施。（一）系统重要部分的冗余或者备份措施；（二）计算机病毒防治措施；（三）网络攻击防范和追踪措施；（四）安全审计和预警措施；（五）系统运行和用户使用日志记录留存1年以上措施；（六）记录用户账号、主叫电话号码和网络地址措施；（七）身份登记和识别确认措施；（八）垃圾信息、有害信息的防治、清理措施；（九）信息群发限制措施；（十）其他保护计算机信息系统安全的技术措施。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</si>
  <si>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对泄露国家秘密、商业秘密以及计算机信息系统网络结构、配置等用户信息和非法占有、使用用户的信息资源，非法在计算机信息系统中设置隐蔽信道的处罚</t>
  </si>
  <si>
    <t xml:space="preserve">1.【地方法规】《内蒙古自治区计算机信息系统安全保护办法》（2011年11月16日自治区人民政府第十二次常务会议审议通过。自2012年2月1日起施行）
第十五条  计算机信息系统安全服务机构及其工作人员不得泄露在开展安全服务过程中获悉的国家秘密、商业秘密以及计算机信息系统网络结构、配置等用户信息；不得非法占有、使用用户的信息资源；不得在计算机信息系统中设置隐蔽信道。
第三十一条  违反本办法第十五条第三款规定的，由公安机关对单位的主管负责人员和其他直接责任人员处以5000元以下的罚款，对单位处以5000元以上15000元以下的罚款；有违法所得的，除没收违法所得外，可以处以违法所得1至3倍的罚款，但是最高不得超过30000元。
</t>
  </si>
  <si>
    <t>对联网单位和用户未采取设置安全性较高的密码等安全保护措施并未按规定定期更改密码，保障所使用上网账号的安全的处罚</t>
  </si>
  <si>
    <r>
      <rPr>
        <sz val="10"/>
        <rFont val="仿宋_GB2312"/>
        <charset val="134"/>
      </rPr>
      <t>1.【地方法规】《内蒙古自治区计算机信息系统安全保护办法》（2011年11月16日自治区人民政府第十二次常务会议审议通过。自2012年2月1日起施行）
第二十条  第一款 联网单位和用户应当采取设置安全性较高的密码等安全保护措施，定期更改密码，保障所使用上网账号的安全。
第三十二条</t>
    </r>
    <r>
      <rPr>
        <sz val="10"/>
        <rFont val="仿宋_GB2312"/>
        <charset val="0"/>
      </rPr>
      <t xml:space="preserve">  </t>
    </r>
    <r>
      <rPr>
        <sz val="10"/>
        <rFont val="仿宋_GB2312"/>
        <charset val="134"/>
      </rPr>
      <t>违反本办法第二十条第一款规定的，由公安机关责令限期改正，给予警告；在规定的限期内未改正的，可以给予</t>
    </r>
    <r>
      <rPr>
        <sz val="10"/>
        <rFont val="仿宋_GB2312"/>
        <charset val="0"/>
      </rPr>
      <t>6</t>
    </r>
    <r>
      <rPr>
        <sz val="10"/>
        <rFont val="仿宋_GB2312"/>
        <charset val="134"/>
      </rPr>
      <t xml:space="preserve">个月以内停止联网、停机整顿的处罚。          </t>
    </r>
  </si>
  <si>
    <t>对提供互联网上网服务的单位和通过局域网接入互联网用户终端在10台以上的联网单位未按要求安装、运行符合国家及自治区规定的安全管理系统的处罚</t>
  </si>
  <si>
    <t xml:space="preserve">1.【地方法规】《内蒙古自治区计算机信息系统安全保护办法》（2011年11月16日自治区人民政府第十二次常务会议审议通过。自2012年2月1日起施行）
第二十二条  提供互联网上网服务的单位和通过局域网接入互联网用户终端在10台以上的联网单位应当安装、运行符合国家及自治区规定的安全管理系统。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                                
</t>
  </si>
  <si>
    <t>对提供互联网上网服务的场所和通过无线方式接入互联网的地点管理者，未采取用户登录认证安全技术措施，并未按要求对上网用户的身份证等有效证件进行核对、登记的处罚</t>
  </si>
  <si>
    <t xml:space="preserve">1.【地方法规】《内蒙古自治区计算机信息系统安全保护办法》（2011年11月16日自治区人民政府第十二次常务会议审议通过。自2012年2月1日起施行）
第二十三条  宾馆、酒店、餐厅、机场、车站、阅览室等提供互联网上网服务的场所和通过无线方式接入互联网的地点管理者，应当采取用户登录认证安全技术措施，并对上网用户的身份证等有效证件进行核对、登记。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                                
</t>
  </si>
  <si>
    <t>对使用内部网络地址与互联网网络地址转换方式接入互联网的联网单位，未记录并留存用户上网终端硬件地址等信息与内部网络地址和互联网网络地址的对应关系并按规定留存时间不足1年的处罚</t>
  </si>
  <si>
    <t xml:space="preserve">1.【地方法规】《内蒙古自治区计算机信息系统安全保护办法》（2011年11月16日自治区人民政府第十二次常务会议审议通过。自2012年2月1日起施行）
第二十四条  使用内部网络地址与互联网网络地址转换方式接入互联网的联网单位，应当记录并留存用户上网终端硬件地址等信息与内部网络地址和互联网网络地址的对应关系。留存时间不少于1年。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                                
</t>
  </si>
  <si>
    <t>对违法利用计算机信息系统、移动通讯终端制作、传播、复制信息，危害国家安全等违法行为的单位和个人处罚</t>
  </si>
  <si>
    <t xml:space="preserve">1.【行政法规】《互联网上网服务营业场所管理条例》（2002年9月29日中华人民共和国国务院令第363号发布 根据2011年1月8日《国务院关于废止和修改部分行政法规的决定》第一次修订 根据 2016年2月6日《国务院关于修改部分行政法规的决定》第二次修订）
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
 （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2.【地方法规】《内蒙古自治区计算机信息系统安全保护办法》（2011年11月16日自治区人民政府第十二次常务会议审议通过。自2012年2月1日起施行）
第二十八条  任何单位和个人不得利用计算机信息系统、移动通讯终端制作、传播、复制下列信息：（一）危害国家统一、主权和领土完整的；（二）泄露国家秘密，危害国家安全或者损害国家荣誉和利益的；（三）煽动民族仇恨、民族歧视，破坏民族团结或者侵害民族风俗、习惯的；（四）破坏国家宗教政策，宣扬邪教、封建迷信的；（五）散布谣言，发布虚假信息，扰乱社会秩序，破坏社会稳定的；（六）煽动聚众滋事，损害社会公共利益的；（七）宣扬淫秽、色情、赌博、暴力、凶杀、恐怖的；（八）教唆犯罪或者传授犯罪方法的；（九）散布他人隐私，侮辱、诽谤、恐吓他人，侵害他人合法权益的；（十）从事考试作弊相关活动的；（十一）贩卖假币、假证件、假发票、假冒伪劣商品、枪支弹药、爆炸物、迷药、窃听器和其他法律、法规禁止流通的物品的；（十二）法律、法规禁止制作、传播、复制的其他信息。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</si>
  <si>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对未经允许，进入计算机信息系统或者非法占有、使用、窃取计算机信息系统资源的处罚。</t>
  </si>
  <si>
    <t xml:space="preserve">1.【行政法规】《互联网上网服务营业场所管理条例》（2002年8月14日国务院第62次常务会议通过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第十五条  互联网上网服务营业场所经营单位和上网消费者不得进行下列危害信息网络安全的活动：（二）非法侵入计算机信息系统或者破坏计算机信息系统功能、数据和应用程序的;
2.【地方法规】《内蒙古自治区计算机信息系统安全保护办法》（2011年11月16日自治区人民政府第十二次常务会议审议通过。自2012年2月1日起施行）
第二十九条  任何单位和个人不得实施下列行为：（一）未经允许，进入计算机信息系统或者非法占有、使用、窃取计算机信息系统资源；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</si>
  <si>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对未经允许，对计算机信息系统功能进行删除、修改、增加或者干扰的处罚。</t>
  </si>
  <si>
    <t xml:space="preserve">1.【地方法规】《内蒙古自治区计算机信息系统安全保护办法》（2011年11月16日自治区人民政府第十二次常务会议审议通过。自2012年2月1日起施行）
第二十九条  任何单位和个人不得实施下列行为：（二）未经允许，对计算机信息系统功能进行删除、修改、增加或者干扰；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</si>
  <si>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对未经允许，对计算机信息系统中存储、处理或者传输的数据和应用程序进行删除、修改或者增加的处罚。</t>
  </si>
  <si>
    <t xml:space="preserve">1.【地方法规】《内蒙古自治区计算机信息系统安全保护办法》（2011年11月16日自治区人民政府第十二次常务会议审议通过。自2012年2月1日起施行）
第二十九条  任何单位和个人不得实施下列行为：（三）未经允许，对计算机信息系统中存储、处理或者传输的数据和应用程序进行删除、修改或者增加；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</si>
  <si>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对利用计算机信息系统窃取他人账号和密码，或者擅自向第三方公开他人账号和密码的处罚。</t>
  </si>
  <si>
    <t xml:space="preserve">1.【地方法规】《内蒙古自治区计算机信息系统安全保护办法》（2011年11月16日自治区人民政府第十二次常务会议审议通过。自2012年2月1日起施行）
第二十九条  任何单位和个人不得实施下列行为：（四）利用计算机信息系统窃取他人账号和密码，或者擅自向第三方公开他人账号和密码；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</si>
  <si>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对非法截取、篡改、删除他人电子邮件或者其他数据资料的处罚。</t>
  </si>
  <si>
    <t xml:space="preserve">1.【地方法规】《内蒙古自治区计算机信息系统安全保护办法》（2011年11月16日自治区人民政府第十二次常务会议审议通过。自2012年2月1日起施行）
第二十九条  任何单位和个人不得实施下列行为：（五）非法截取、篡改、删除他人电子邮件或者其他数据资料。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</si>
  <si>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对故意制作、传播计算机病毒、恶意软件等破坏性程序的处罚。</t>
  </si>
  <si>
    <t xml:space="preserve">1.【地方法规】《内蒙古自治区计算机信息系统安全保护办法》（2011年11月16日自治区人民政府第十二次常务会议审议通过。自2012年2月1日起施行）
第二十九条  任何单位和个人不得实施下列行为：（六）故意制作、传播计算机病毒、恶意软件等破坏性程序。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</si>
  <si>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对利用计算机信息系统假冒他人名义制作、传播信息，或者以其他方式进行网络诈骗的处罚。</t>
  </si>
  <si>
    <t xml:space="preserve">1.【法律】《中华人民共和国网络安全法》（2016年11月7日第十二届全国人民代表大会常务委员会第二十四次会议通过）
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2.【地方法规】《内蒙古自治区计算机信息系统安全保护办法》（2011年11月16日自治区人民政府第十二次常务会议审议通过。自2012年2月1日起施行）
第二十九条  任何单位和个人不得实施下列行为：（七）利用计算机信息系统假冒他人名义制作、传播信息，或者以其他方式进行网络诈骗。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</si>
  <si>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对建立或者管理主要用于传播、交流违法犯罪信息的网站、群组、论坛等的处罚。</t>
  </si>
  <si>
    <t xml:space="preserve">1.【法律】《中华人民共和国网络安全法》（2016年11月7日第十二届全国人民代表大会常务委员会第二十四次会议通过）
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2【地方法规】《内蒙古自治区计算机信息系统安全保护办法》（2011年11月16日自治区人民政府第十二次常务会议审议通过。自2012年2月1日起施行）第二十九条 任何单位和个人不得实施下列行为：（八）建立或者管理主要用于传播、交流违法犯罪信息的网站、群组、论坛等。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</si>
  <si>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对允许、放任他人在自己所有或者管理的网站、网页、群组上发布违法信息处罚</t>
  </si>
  <si>
    <t xml:space="preserve">1.【法律】《中华人民共和国网络安全法》（2016年11月7日第十二届全国人民代表大会常务委员会第二十四次会议通过）
第四十七条  网络运营者应当加强对其用户发布的信息的管理，发现法律、行政法规禁止发布或者传输的信息的，应当立即停止传输该信息，采取消除等处置措施，防止信息扩散，保存有关记录，并向有关主管部门报告。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2.【地方法规】《内蒙古自治区计算机信息系统安全保护办法》（2011年11月16日自治区人民政府第十二次常务会议审议通过。自2012年2月1日起施行）
第二十八条  任何单位和个人不得利用计算机信息系统、移动通讯终端制作、传播、复制下列信息：（一）危害国家统一、主权和领土完整的；（二）泄露国家秘密，危害国家安全或者损害国家荣誉和利益的；（三）煽动民族仇恨、民族歧视，破坏民族团结或者侵害民族风俗、习惯的；（四）破坏国家宗教政策，宣扬邪教、封建迷信的；（五）散布谣言，发布虚假信息，扰乱社会秩序，破坏社会稳定的；（六）煽动聚众滋事，损害社会公共利益的；（七）宣扬淫秽、色情、赌博、暴力、凶杀、恐怖的；（八）教唆犯罪或者传授犯罪方法的；（九）散布他人隐私，侮辱、诽谤、恐吓他人，侵害他人合法权益的；（十）从事考试作弊相关活动的；（十一）贩卖假币、假证件、假发票、假冒伪劣商品、枪支弹药、爆炸物、迷药、窃听器和其他法律、法规禁止流通的物品的；
（十二）法律、法规禁止制作、传播、复制的其他信息。
第二十九条  任何单位和个人不得实施下列行为：（九）允许、放任他人在自己所有或者管理的网站、网页、群组上发布第二十八条所禁止的信息；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</si>
  <si>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对为非法网站提供服务器托管、虚拟主机、网络存储空间等服务，或者通过投放广告等方式向其直接、间接提供资金的处罚。</t>
  </si>
  <si>
    <t xml:space="preserve">1.【地方法规】《内蒙古自治区计算机信息系统安全保护办法》（2011年11月16日自治区人民政府第十二次常务会议审议通过。自2012年2月1日起施行）
第二十九条  任何单位和个人不得实施下列行为：（十）为非法网站提供服务器托管、虚拟主机、网络存储空间等服务，或者通过投放广告等方式向其直接、间接提供资金。第三十四条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</si>
  <si>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对明知是非法网站，向其提供互联网接入、通讯传输通道、代收费、费用结算等服务的处罚。</t>
  </si>
  <si>
    <t xml:space="preserve">1.【地方法规】《内蒙古自治区计算机信息系统安全保护办法》（2011年11月16日自治区人民政府第十二次常务会议审议通过。自2012年2月1日起施行）
第二十九条  任何单位和个人不得实施下列行为：（十一）明知是非法网站，向其提供互联网接入、通讯传输通道、代收费、费用结算等服务。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</si>
  <si>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对以牟利为目的，在互联网上散布、删除信息，侵犯他人合法权益的处罚。</t>
  </si>
  <si>
    <t xml:space="preserve">1.【地方法规】《内蒙古自治区计算机信息系统安全保护办法》（2011年11月16日自治区人民政府第十二次常务会议审议通过。自2012年2月1日起施行）
第二十九条  任何单位和个人不得实施下列行为：（十二）以牟利为目的，在互联网上散布、删除信息，侵犯他人合法权益。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</si>
  <si>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对提供侵入、非法控制计算机信息系统的方法、程序、工具的处罚。</t>
  </si>
  <si>
    <t xml:space="preserve">1.【地方法规】《内蒙古自治区计算机信息系统安全保护办法》（2011年11月16日自治区人民政府第十二次常务会议审议通过。自2012年2月1日起施行）
第二十九条  任何单位和个人不得实施下列行为：（十三）提供侵入、非法控制计算机信息系统的方法、程序、工具。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</si>
  <si>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对法律、法规禁止的其他利用计算机信息系统实施的非法行为的处罚。</t>
  </si>
  <si>
    <t xml:space="preserve">1.【地方法规】《内蒙古自治区计算机信息系统安全保护办法》（2011年11月16日自治区人民政府第十二次常务会议审议通过。自2012年2月1日起施行）
第二十九条  任何单位和个人不得实施下列行为：（十四）法律、法规禁止的其他利用计算机信息系统实施的行为。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</si>
  <si>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对未通过测评能力评估，从事测评活动的行为的处罚</t>
  </si>
  <si>
    <t>1.【地方法规】《内蒙古自治区计算机信息系统安全保护办法》（2011年11月16日自治区人民政府第十二次常务会议审议通过。自2012年2月1日起施行）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一）未通过测评能力评估，从事测评活动的。</t>
  </si>
  <si>
    <t>对影响被测评计算机信息系统正常运行，危害被测评计算机信息系统安全的处罚</t>
  </si>
  <si>
    <t xml:space="preserve">1.【行政法规】《信息安全等级保护测评机构管理办法》（公信安〔2013〕755号）  第二十六条  等级测评机构有下列情形之一的，等保办应责令其限期整改；情形严重的，予以通报：（二）影响被测评信息系统正常运行，危害被测评信息系统安全的。
2.【地方法规】《内蒙古自治区计算机信息系统安全保护办法》（2011年11月16日自治区人民政府第十二次常务会议审议通过。自2012年2月1日起施行）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二）影响被测评计算机信息系统正常运行，危害被测评计算机信息系统安全的。                    
</t>
  </si>
  <si>
    <t>对擅自向第三方泄露被测评计算机信息系统运营、使用单位秘密和其他信息的处罚</t>
  </si>
  <si>
    <t xml:space="preserve">1.【行政法规】《信息安全等级保护测评机构管理办法》（公信安〔2013〕755号）  第二十七条  等级测评机构有下列情形之一的，等保办应取消其信息安全等级保护测评机构推荐证书，并向社会公告。（三）故意泄露被测评单位工作秘密、重要信息系统数据信息的。
第二十八条  等级测评师有下列行为之一的，等保办应责令等级测评机构督促其限期改正；情节严重的，责令等级测评机构暂停其参与测评工作；情形特别严重的，应注销其等级测评师证书，并对其所在等级测评机构进行通报。（一）未经允许擅自使用或泄露、出售等级测评工作中收集的数据信息、资料或信息系统安全等级测评报告的。
2.【地方法规】《内蒙古自治区计算机信息系统安全保护办法》（2011年11月16日自治区人民政府第十二次常务会议审议通过。自2012年2月1日起施行）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三）擅自向第三方泄露被测评计算机信息系统运营、使用单位秘密和其他信息的。                </t>
  </si>
  <si>
    <t>对故意隐瞒测评过程中发现的安全问题，或者在测评过程中弄虚作假，未如实出具测评报告的处罚</t>
  </si>
  <si>
    <t xml:space="preserve">1.【行政法规】《信息安全等级保护测评机构管理办法》（公信安〔2013〕755号）
第二十七条  等级测评机构有下列情形之一的，等保办应取消其信息安全等级保护测评机构推荐证书，并向社会公告。（四）故意隐瞒测评过程中发现的安全问题，或者在测评过程中弄虚作假未如实出具等级测评报告的。
2.【地方法规】《内蒙古自治区计算机信息系统安全保护办法》（2011年11月16日自治区人民政府第十二次常务会议审议通过。自2012年2月1日起施行）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四）故意隐瞒测评过程中发现的安全问题，或者在测评过程中弄虚作假，未如实出具测评报告的。    </t>
  </si>
  <si>
    <t>对擅自占有、使用测评相关资料及数据文件的处罚</t>
  </si>
  <si>
    <t>1.【地方法规】《内蒙古自治区计算机信息系统安全保护办法》（2011年11月16日自治区人民政府第十二次常务会议审议通过。自2012年2月1日起施行）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五）擅自占有、使用测评相关资料及数据文件的。</t>
  </si>
  <si>
    <t>对违法分包或者转包测评项目的处罚</t>
  </si>
  <si>
    <t xml:space="preserve">1.【行政法规】《信息安全等级保护测评机构管理办法》（公信安〔2013〕755号）  第二十六条  等级测评机构有下列情形之一的，等保办应责令其限期整改；情形严重的，予以通报。（四）分包或转包等级测评项目，以及扰乱测评市场秩序的。
2.【地方法规】《内蒙古自治区计算机信息系统安全保护办法》（2011年11月16日自治区人民政府第十二次常务会议审议通过。自2012年2月1日起施行）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六）分包或者转包测评项目的。 </t>
  </si>
  <si>
    <t>对违法从事计算机信息系统安全专用产品的开发、销售及信息系统安全集成业务，或者限定被测评单位购买、使用其指定的信息安全专用产品的处罚</t>
  </si>
  <si>
    <t>1.【地方法规】《内蒙古自治区计算机信息系统安全保护办法》（2011年11月16日自治区人民政府第十二次常务会议审议通过。自2012年2月1日起施行）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七）从事计算机信息系统安全专用产品的开发、销售及信息系统安全集成业务，或者限定被测评单位购买、使用其指定的信息安全专用产品的。</t>
  </si>
  <si>
    <t>对其他可能影响测评结果客观、公正的行为，或者未按照国家规定开展测评工作的处罚</t>
  </si>
  <si>
    <t>1.【地方法规】《内蒙古自治区计算机信息系统安全保护办法》（2011年11月16日自治区人民政府第十二次常务会议审议通过。自2012年2月1日起施行）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八）其他可能影响测评结果客观、公正的行为，或者未按照国家规定开展测评工作的。</t>
  </si>
  <si>
    <t>对违反计算机信息系统国际联网备案制度的行为的处罚</t>
  </si>
  <si>
    <t>1.【行政法规】《计算机信息系统安全保护条例》（１９９４年２月１８日中华人民共和国国务院令第１４７号发布）
第二十条  违反本条例的规定，有下列行为之一的，由公安机关处以警告或者停机整顿：(二)违反计算机信息系统国际联网备案制度的。</t>
  </si>
  <si>
    <t>对不按照规定时间报告计算机信息系统中发生的案件的行为的处罚</t>
  </si>
  <si>
    <t>1.【法律】《中华人民共和国网络安全法》（2016年11月7日第十二届全国人民代表大会常务委员会第二十四次会议通过）
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
2.【行政法规】《计算机信息系统安全保护条例》（１９９４年２月１８日中华人民共和国国务院令第１４７号发布）
第十四条  对计算机信息系统中发生的案件，有关使用单位应当在24小时内向当地县级以上人民政府公安机关报告。
第二十条  违反本条例的规定，有下列行为之一的，由公安机关处以警告或者停机整顿：(三)不按照规定时间报告计算机信息系统中发生的案件的；（二）对其产品、服务存在的安全缺陷、漏洞等风险未立即采取补救措施，或者未按照规定及时告知用户并向有关主管部门报告的。  
1.【地方法规】《内蒙古自治区计算机信息系统安全保护办法》（内蒙古自治区人民政府令第183号）
第二十六条  计算机信息系统的运营、使用单位应当建立并执行下列安全管理制度：（十一）案件、事件报告和协助查处制度。</t>
  </si>
  <si>
    <t>对接到公安机关要求改进安全状况的通知后，拒不改进计算机信息系统安全状况的行为的处罚</t>
  </si>
  <si>
    <t xml:space="preserve">1.【行政法规】《计算机信息系统安全保护条例》（１９９４年２月１８日中华人民共和国国务院令第１４７号发布）
第二十条  违反本条例的规定，有下列行为之一的，由公安机关处以警告或者停机整顿：(四)接到公安机关要求改进安全状况的通知后，在限期内拒不改进的。  </t>
  </si>
  <si>
    <t>对违反计算机信息系统安全等级保护制度、危害计算机信息系统安全的行为的处罚</t>
  </si>
  <si>
    <t>1.【法律】《中华人民共和国网络安全法》（2016年11月7日第十二届全国人民代表大会常务委员会第二十四次会议通过）
第二十一条  国家实行网络安全等级保护制度。网络运营者应当按照网络安全等级保护制度的要求，履行下列安全保护义务，保障网络免受干扰、破坏或者未经授权的访问，防止网络数据泄露或者被窃取、篡改。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2.【行政法规】《计算机信息系统安全保护条例》（１９９４年２月１８日中华人民共和国国务院令第１４７号发布）
第二十条  违反本条例的规定，有下列行为之一的，由公安机关处以警告或者停机整顿：（一）违反计算机信息系统安全等级保护制度，危害计算机信息系统安全的。</t>
  </si>
  <si>
    <t>对危害计算机信息系统安全的其他行为的处罚</t>
  </si>
  <si>
    <t>1.【行政法规】《计算机信息系统安全保护条例》（１９９４年２月１８日中华人民共和国国务院令第１４７号发布）
第二十条  违反本条例的规定，有下列行为之一的，由公安机关处以警告或者停机整顿：(五)有危害计算机信息系统安全的其他行为的。</t>
  </si>
  <si>
    <t>对向上网消费者提供的计算机未通过局域网的方式接入互联网的的处罚</t>
  </si>
  <si>
    <t xml:space="preserve">1.【行政法规】《互联网上网服务营业场所管理条例》（2002年8月14日国务院第62次常务会议通过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
 </t>
  </si>
  <si>
    <t>对未建立场内巡查制度，或者发现上网消费者的违法行为未予制止并向文化行政部门、公安机关举报的处罚</t>
  </si>
  <si>
    <t>1.【行政法规】《互联网上网服务营业场所管理条例》（2002年8月14日国务院第62次常务会议通过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</si>
  <si>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对未按规定核对、登记上网消费者的有效身份证件或者记录有关上网信息的处罚</t>
  </si>
  <si>
    <t>1.【行政法规】《互联网上网服务营业场所管理条例》（2002年8月14日国务院第62次常务会议通过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　</t>
  </si>
  <si>
    <t>对未按规定时间保存登记内容、记录备份，或者在保存期内修改、删除登记内容、记录备份的处罚</t>
  </si>
  <si>
    <t>1.【行政法规】《互联网上网服务营业场所管理条例》（2002年8月14日国务院第62次常务会议通过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四)未按规定时间保存登记内容、记录备份，或者在保存期内修改、删除登记内容、记录备份的。</t>
  </si>
  <si>
    <t>1.【行政法规】《互联网上网服务营业场所管理条例》（2002年8月14日国务院第62次常务会议通过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第三十二条  互联网上网服务营业场所经营单位违反本条例的规定，有下列行为之一的，由文化行政部门、公安机关依据各自职权给予警告，可以并处15000元以下的罚款；情节严重的，责令停业整顿，直至由文化行政(五)变更名称、住所、法定代表人或者主要负责人、注册资本、网络地址或者终止经营活动，未向文化行政部门、公安机关办理有关手续或者备案的。</t>
  </si>
  <si>
    <t>对利用明火照明或者发现吸烟不予制止，或者未悬挂禁止吸烟标志的处罚</t>
  </si>
  <si>
    <t xml:space="preserve">1.【行政法规】《互联网上网服务营业场所管理条例》（2002年8月14日国务院第62次常务会议通过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第三十三条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
</t>
  </si>
  <si>
    <t>对未经允许带入或者存放易燃、易爆物品的处罚</t>
  </si>
  <si>
    <t>1.【行政法规】《互联网上网服务营业场所管理条例》（2002年8月14日国务院第62次常务会议通过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第三十三条  互联网上网服务营业场所经营单位违反本条例的规定，有下列行为之一的，由公安机关给予警告，可以并处15000元以下的罚款；情节严重的，责令停业整顿，直至由文化行政部门吊销《网络文化经营许可证》：(二)允许带入或者存放易燃、易爆物品的；　</t>
  </si>
  <si>
    <t>对在营业场所安装固定的封闭门窗栅栏的处罚</t>
  </si>
  <si>
    <t xml:space="preserve">1.【行政法规】《互联网上网服务营业场所管理条例》（2002年8月14日国务院第62次常务会议通过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第三十三条  互联网上网服务营业场所经营单位违反本条例的规定，有下列行为之一的，由公安机关给予警告，可以并处15000元以下的罚款；情节严重的，责令停业整顿，直至由文化行政部门吊销《网络文化经营许可证》：(三)在营业场所安装固定的封闭门窗栅栏的；(四)营业期间封堵或者锁闭门窗、安全疏散通道或者安全出口的；(五)擅自停止实施安全技术措施的。
 </t>
  </si>
  <si>
    <t>对营业期间封堵或者锁闭门窗、安全疏散通道或者安全出口的处罚</t>
  </si>
  <si>
    <t>1.【行政法规】《互联网上网服务营业场所管理条例》（2002年8月14日国务院第62次常务会议通过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第三十三条  互联网上网服务营业场所经营单位违反本条例的规定，有下列行为之一的，由公安机关给予警告，可以并处15000元以下的罚款；情节严重的，责令停业整顿，直至由文化行政部门吊销《网络文化经营许可证》：(四)营业期间封堵或者锁闭门窗、安全疏散通道或者安全出口的；(五)擅自停止实施安全技术措施的。</t>
  </si>
  <si>
    <t>对擅自停止实施安全技术措施的处罚</t>
  </si>
  <si>
    <t>1.【行政法规】《互联网上网服务营业场所管理条例》（2002年8月14日国务院第62次常务会议通过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第三十三条  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</si>
  <si>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对利用上网服务营业场所制作、下载、复制、查阅、发布、传播、使用违法信息的行为的处罚</t>
  </si>
  <si>
    <t>1.【法律】《中华人民共和国网络安全法》（2016年11月7日第十二届全国人民代表大会常务委员会第二十四次会议通过）
第十二条  任何个人和组织使用网络应当遵守宪法法律，遵守公共秩序，尊重社会公德，不得危害网络安全，不得利用网络从事危害国家安全、荣誉和利益，煽动颠覆国家政权、推翻社会主义制度，煽动分裂国家、破坏国家统一，宣扬恐怖主义、极端主义，宣扬民族仇恨、民族歧视，传播暴力、淫秽色情信息，编造、传播虚假信息扰乱经济秩序和社会秩序，以及侵害他人名誉、隐私、知识产权和其他合法权益等活动。 【地方法规】《内蒙古自治区计算机信息系统安全保护办法》第二十八条  任何单位和个人不得利用计算机信息系统、移动通讯终端制作、传播、复制下列信息：(一) 危害国家统一、主权和领土完整的；(二) 泄露国家秘密，危害国家安全或者损害国家荣誉和利益的；(三) 煽动民族仇恨、民族歧视，破坏民族团结或者侵害民族风俗、习惯的；(四) 破坏国家宗教政策，宣扬邪教、封建迷信的；(五) 散布谣言，发布虚假信息，扰乱社会秩序，破坏社会稳定的；(六) 煽动聚众滋事，损害社会公共利益的；(七) 宣扬淫秽、色情、赌博、暴力、凶杀、恐怖的；(八) 教唆犯罪或者传授犯罪方法的；(九) 散布他人隐私，侮辱、诽谤、恐吓他人，侵害他人合法权益的；(十) 从事考试作弊相关活动的；(十一) 贩卖假币、假证件、假发票、假冒伪劣商品、枪支弹药、爆炸物、迷药、窃听器和其他法律、法规禁止流通的物品的；(十二) 法律、法规禁止制作、传播、复制的其他信息。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
2.【行政法规】《互联网上网服务营业场所管理条例》（2002年8月14日国务院第62次常务会议通过 根据2010年12月29日国务院第138次常务会议通过的《国务院关于废止和修改部分行政法规的决定》第一次修正 根据2016年2月6日发布的国务院令第666号《国务院关于修改部分行政法规的决定》第二次修正）
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第三十条  互联网上网服务营业场所经营单位违反本条例的规定，利用营业场所制作、下载、复制、查阅、发布、传播或者以其他方式使用含有本条例第十四条制定禁止含有的内容的信息，触犯刑律的，依法追究刑事责任；尚不够刑事处罚的，由公安机关给予警告，没收违法所得；违法经营额一万元以上的，并处违法经营额二倍以上五倍以下的罚款；违法经营额不足一万元的，并处一万元以上二万元以下的罚款；情节严重的，责令停业整顿，直至由文化行政部门吊销《网络文化经营许可证》。</t>
  </si>
  <si>
    <t>对保安服务公司法定代表人变更未经公安机关审核的处罚</t>
  </si>
  <si>
    <t>1.【行政法规】《保安服务管理条例》（2009年9月28日国务院第82次常务会议通过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保安从业单位有下列情形之一的，责令限期改正，给予警告；情节严重的，并处1万元以上5万元以下的罚款；有违法所得的，没收违法所得：（一）保安服务公司法定代表人变更未经公安机关审核的。</t>
  </si>
  <si>
    <t>对未按照本条例的规定进行备案或者撤销备案的处罚</t>
  </si>
  <si>
    <t>1.【行政法规】《保安服务管理条例》（2009年9月28日国务院第82次常务会议通过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保安从业单位有下列情形之一的，责令限期改正，给予警告；情节严重的，并处1万元以上5万元以下的罚款；有违法所得的，没收违法所得：（二）未按照本条例的规定进行备案或者撤销备案的。</t>
  </si>
  <si>
    <t>对自行招用保安员的单位在本单位以外或者物业管理区域以外开展保安服务的处罚</t>
  </si>
  <si>
    <t>1.【行政法规】《保安服务管理条例》（2009年9月28日国务院第82次常务会议通过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三）自行招用保安员的单位在本单位以外或者物业管理区域以外开展保安服务的。</t>
  </si>
  <si>
    <t>对招用不符合本条例规定条件的人员担任保安员的处罚</t>
  </si>
  <si>
    <t>1.【行政法规】《保安服务管理条例》（2009年9月28日国务院第82次常务会议通过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保安从业单位有下列情形之一的，责令限期改正，给予警告；情节严重的，并处1万元以上5万元以下的罚款；有违法所得的，没收违法所得：（四）招用不符合本条例规定条件的人员担任保安员的。</t>
  </si>
  <si>
    <t>对保安服务公司未对客户单位要求提供的保安服务的合法性进行核查的，或者未将违法的保安服务要求向公安机关报告的处罚</t>
  </si>
  <si>
    <t>1.【行政法规】《保安服务管理条例》（2009年9月28日国务院第82次常务会议通过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五）保安服务公司未对客户单位要求提供的保安服务的合法性进行核查的，或者未将违法的保安服务要求向公安机关报告的。</t>
  </si>
  <si>
    <t>对保安服务公司未按照本条例的规定签订、留存保安服务合同的处罚</t>
  </si>
  <si>
    <t>1.【行政法规】《保安服务管理条例》（2009年9月28日国务院第82次常务会议通过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保安从业单位有下列情形之一的，责令限期改正，给予警告；情节严重的，并处1万元以上5万元以下的罚款；有违法所得的，没收违法所得：（六）保安服务公司未按照本条例的规定签订、留存保安服务合同的。</t>
  </si>
  <si>
    <t>对未按照本条例的规定留存保安服务中形成的监控影像资料、报警记录的处罚</t>
  </si>
  <si>
    <t>1.【行政法规】《保安服务管理条例》（2009年9月28日国务院第82次常务会议通过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七）未按照本条例的规定留存保安服务中形成的监控影像资料、报警记录的。</t>
  </si>
  <si>
    <t>对客户单位未按照本条例的规定留存保安服务中形成的监控影像资料、报警记录的处罚</t>
  </si>
  <si>
    <t>1.【行政法规】《保安服务管理条例》（2009年9月28日国务院第82次常务会议通过 2009年10月13日中华人民共和国国务院令第564号公布 自2010年1月1日起施行）第四十二条  保安从业单位有下列情形之一的，责令限期改正，给予警告；情节严重的，并处1万元以上5万元以下的罚款；有违法所得的，没收违法所得：（七）未按照本条例的规定留存保安服务中形成的监控影像资料、报警记录的。
　　客户单位未按照本条例的规定留存保安服务中形成的监控影像资料、报警记录的，依照前款规定处罚。</t>
  </si>
  <si>
    <t>对泄露在保安服务中获知的国家秘密、商业秘密以及客户单位明确要求保密的信息的处罚</t>
  </si>
  <si>
    <t>1.【行政法规】《保安服务管理条例》（2009年9月28日国务院第82次常务会议通过 2009年10月13日中华人民共和国国务院令第564号公布 自2010年1月1日起施行）
第四十三条  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t>
  </si>
  <si>
    <t>对使用监控设备侵犯他人合法权益或者个人隐私的处罚</t>
  </si>
  <si>
    <t>1.【行政法规】《保安服务管理条例》（2009年9月28日国务院第82次常务会议通过 2009年10月13日中华人民共和国国务院令第564号公布 自2010年1月1日起施行）
第四十三条  保安从业单位有下列情形之一的，责令限期改正，处2万元以上10万元以下的罚款；违反治安管理的，依法给予治安管理处罚；构成犯罪的，依法追究直接负责的主管人员和其他直接责任人员的刑事责任：（二）使用监控设备侵犯他人合法权益或者个人隐私的。</t>
  </si>
  <si>
    <t>对保安从业单位删改或者扩散保安服务中形成的监控影像资料、报警记录的处罚</t>
  </si>
  <si>
    <t>1.【行政法规】《保安服务管理条例》（2009年9月28日国务院第82次常务会议通过 2009年10月13日中华人民共和国国务院令第564号公布 自2010年1月1日起施行）
第四十三条  保安从业单位有下列情形之一的，责令限期改正，处2万元以上10万元以下的罚款；违反治安管理的，依法给予治安管理处罚；构成犯罪的，依法追究直接负责的主管人员和其他直接责任人员的刑事责任：（三）删改或者扩散保安服务中形成的监控影像资料、报警记录的。</t>
  </si>
  <si>
    <t>对指使、纵容保安员阻碍依法执行公务、参与追索债务、采用暴力或者以暴力相威胁的手段处置纠纷的处罚</t>
  </si>
  <si>
    <t>1.【行政法规】《保安服务管理条例》（2009年9月28日国务院第82次常务会议通过 2009年10月13日中华人民共和国国务院令第564号公布 自2010年1月1日起施行）
第四十三条  保安从业单位有下列情形之一的，责令限期改正，处2万元以上10万元以下的罚款；违反治安管理的，依法给予治安管理处罚；构成犯罪的，依法追究直接负责的主管人员和其他直接责任人员的刑事责任：（四）指使、纵容保安员阻碍依法执行公务、参与追索债务、采用暴力或者以暴力相威胁的手段处置纠纷的。</t>
  </si>
  <si>
    <t>对保安员疏于管理、教育和培训，发生保安员违法犯罪案件，造成严重后果的处罚</t>
  </si>
  <si>
    <t>1.【行政法规】《保安服务管理条例》（2009年9月28日国务院第82次常务会议通过 2009年10月13日中华人民共和国国务院令第564号公布 自2010年1月1日起施行）
第四十三条  保安从业单位有下列情形之一的，责令限期改正，处2万元以上10万元以下的罚款；违反治安管理的，依法给予治安管理处罚；构成犯罪的，依法追究直接负责的主管人员和其他直接责任人员的刑事责任：（五）对保安员疏于管理、教育和培训，发生保安员违法犯罪案件，造成严重后果的。</t>
  </si>
  <si>
    <t>对客户单位删改或者扩散保安服务中形成的监控影像资料、报警记录的处罚</t>
  </si>
  <si>
    <t>1.【行政法规】《保安服务管理条例》（2009年9月28日国务院第82次常务会议通过 2009年10月13日中华人民共和国国务院令第564号公布 自2010年1月1日起施行）
第四十三条  保安从业单位有下列情形之一的，责令限期改正，处2万元以上10万元以下的罚款；违反治安管理的，依法给予治安管理处罚；构成犯罪的，依法追究直接负责的主管人员和其他直接责任人员的刑事责任：（三）删改或者扩散保安服务中形成的监控影像资料、报警记录的；　
　　客户单位删改或者扩散保安服务中形成的监控影像资料、报警记录的，依照前款规定处罚。</t>
  </si>
  <si>
    <t xml:space="preserve">对保安员限制他人人身自由、搜查他人身体或者侮辱、殴打他人的处罚
 </t>
  </si>
  <si>
    <t>1.【行政法规】《保安服务管理条例》（2009年9月28日国务院第82次常务会议通过 2009年10月13日中华人民共和国国务院令第564号公布 自2010年1月1日起施行）
第四十五条  保安员有下列行为之一的，由公安机关予以训诫；情节严重的，吊销其保安员证；违反治安管理的，依法给予治安管理处罚；构成犯罪的，依法追究刑事责任：（一）限制他人人身自由、搜查他人身体或者侮辱、殴打他人的。</t>
  </si>
  <si>
    <t>对保安员扣押、没收他人证件、财物的处罚</t>
  </si>
  <si>
    <t xml:space="preserve">1.【行政法规】《保安服务管理条例》（2009年9月28日国务院第82次常务会议通过 2009年10月13日中华人民共和国国务院令第564号公布 自2010年1月1日起施行）
第四十五条  保安员有下列行为之一的，由公安机关予以训诫；情节严重的，吊销其保安员证；违反治安管理的，依法给予治安管理处罚；构成犯罪的，依法追究刑事责任：（二）扣押、没收他人证件、财物的。
</t>
  </si>
  <si>
    <t>对保安员阻碍依法执行公务的处罚</t>
  </si>
  <si>
    <t>1.【行政法规】《保安服务管理条例》（2009年9月28日国务院第82次常务会议通过 2009年10月13日中华人民共和国国务院令第564号公布 自2010年1月1日起施行）
第四十五条  保安员有下列行为之一的，由公安机关予以训诫；情节严重的，吊销其保安员证；违反治安管理的，依法给予治安管理处罚；构成犯罪的，依法追究刑事责任：（三）阻碍依法执行公务的。</t>
  </si>
  <si>
    <t>对保安员参与追索债务、采用暴力或者以暴力相威胁的手段处置纠纷的处罚</t>
  </si>
  <si>
    <t>1.【行政法规】《保安服务管理条例》（2009年9月28日国务院第82次常务会议通过 2009年10月13日中华人民共和国国务院令第564号公布 自2010年1月1日起施行）
第四十五条  保安员有下列行为之一的，由公安机关予以训诫；情节严重的，吊销其保安员证；违反治安管理的，依法给予治安管理处罚；构成犯罪的，依法追究刑事责任：（四）参与追索债务、采用暴力或者以暴力相威胁的手段处置纠纷的。</t>
  </si>
  <si>
    <t>对保安员删改或者扩散保安服务中形成的监控影像资料、报警记录的处罚</t>
  </si>
  <si>
    <t>1.【行政法规】《保安服务管理条例》（2009年9月28日国务院第82次常务会议通过 2009年10月13日中华人民共和国国务院令第564号公布 自2010年1月1日起施行）
第四十五条  保安员有下列行为之一的，由公安机关予以训诫；情节严重的，吊销其保安员证；违反治安管理的，依法给予治安管理处罚；构成犯罪的，依法追究刑事责任：（五）删改或者扩散保安服务中形成的监控影像资料、报警记录的。</t>
  </si>
  <si>
    <t>对侵犯个人隐私或者泄露在保安服务中获知的国家秘密、商业秘密以及客户单位明确要求保密的信息的处罚</t>
  </si>
  <si>
    <t xml:space="preserve">1.【行政法规】《保安服务管理条例》（2009年9月28日国务院第82次常务会议通过 2009年10月13日中华人民共和国国务院令第564号公布 自2010年1月1日起施行）
第四十五条  保安员有下列行为之一的，由公安机关予以训诫；情节严重的，吊销其保安员证；违反治安管理的，依法给予治安管理处罚；构成犯罪的，依法追究刑事责任：（六）侵犯个人隐私或者泄露在保安服务中获知的国家秘密、商业秘密以及客户单位明确要求保密的信息的。
</t>
  </si>
  <si>
    <t>对保安员有违反法律、行政法规的其他行为的处罚</t>
  </si>
  <si>
    <t>1.【行政法规】《保安服务管理条例》（2009年9月28日国务院第82次常务会议通过 2009年10月13日中华人民共和国国务院令第564号公布 自2010年1月1日起施行）
第四十五条  保安员有下列行为之一的，由公安机关予以训诫；情节严重的，吊销其保安员证；违反治安管理的，依法给予治安管理处罚；构成犯罪的，依法追究刑事责任：（七）有违反法律、行政法规的其他行为的。</t>
  </si>
  <si>
    <t>对保安培训单位未按照保安员培训教学大纲的规定进行培训的处罚</t>
  </si>
  <si>
    <t>1.【行政法规】《保安服务管理条例》（2009年9月28日国务院第82次常务会议通过 2009年10月13日中华人民共和国国务院令第564号公布 自2010年1月1日起施行）
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</si>
  <si>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对保安培训机构因违反《保安培训机构管理办法》被公安机关给予两次罚款处罚后，又违反《保安培训机构管理办法》的处罚</t>
  </si>
  <si>
    <t xml:space="preserve">1.【部委规章】《保安培训机构管理办法》（2005年12月31日公安部令第85号公布 根据2016年1月14日中华人民共和国公安部令第136号《公安部关于修改部分部门规章的决定》修正）
第三十六条  保安培训机构因违反本办法被公安机关给予两次罚款处罚后，又违反本办法的，由发证的公安机关依照《中华人民共和国治安管理处罚法》第五十四条的规定吊销《保安培训许可证》。
 </t>
  </si>
  <si>
    <t>对泄露在保安服务中获知的国家秘密的处罚</t>
  </si>
  <si>
    <t>1.【法律】《中华人民共和国治安管理处罚法》（2012年修正本）（2012年10月26日第十一届全国人民代表大会常务委员会第二十九次会议通过 2012年10月26日中华人民共和国主席令第67号公布 自2013年1月1日起施行）
第五十四条  第三款 取得公安机关许可的经营者，违反国家有关管理规定，情节严重的，公安机关可以吊销许可证。
2.【部委规章】《公安机关实施保安服务管理条例办法》（2016年修正本）（2010年2月3日公安部令第112号公布 根据2016年1月14日中华人民共和国公安部令第136号《公安部关于修改部分部门规章的决定》修正）
第四十五条  保安服务公司有下列情形之一，造成严重后果的，除依照《条例》第四十三条规定处罚外，发证公安机关可以依据《中华人民共和国治安管理处罚法》第五十四条第三款的规定，吊销保安服务许可证：（一）泄露在保安服务中获知的国家秘密。</t>
  </si>
  <si>
    <t xml:space="preserve">1.【法律】《中华人民共和国治安管理处罚法》（2012年修正本）（2012年10月26日第十一届全国人民代表大会常务委员会第二十九次会议通过 2012年10月26日中华人民共和国主席令第67号公布 自2013年1月1日起施行）
第五十四条  第三款 取得公安机关许可的经营者，违反国家有关管理规定，情节严重的，公安机关可以吊销许可证。
2.【部委规章】《公安机关实施保安服务管理条例办法》（2016年修正本）（2010年2月3日公安部令第112号公布 根据2016年1月14日中华人民共和国公安部令第136号《公安部关于修改部分部门规章的决定》修正）
第四十五条  保安服务公司有下列情形之一，造成严重后果的，除依照《条例》第四十三条规定处罚外，发证公安机关可以依据《中华人民共和国治安管理处罚法》第五十四条第三款的规定，吊销保安服务许可证：（二）指使、纵容保安员阻碍依法执行公务、参与追索债务、采用暴力或者以暴力相威胁的手段处置纠纷。
 </t>
  </si>
  <si>
    <t>对保安培训单位以培训为名进行诈骗等违法犯罪活动，情节严重的处罚</t>
  </si>
  <si>
    <t>1.【法律】《中华人民共和国治安管理处罚法》（2012年修正本）（2012年10月26日第十一届全国人民代表大会常务委员会第二十九次会议通过 2012年10月26日中华人民共和国主席令第67号公布 自2013年1月2日起施行）
第五十四条第三款  取得公安机关许可的经营者，违反国家有关管理规定，情节严重的，公安机关可以吊销许可证。
 2.【部委规章】《公安机关实施保安服务管理条例办法》（2016年修正本）（2010年2月3日公安部令第112号公布 根据2016年1月14日中华人民共和国公安部令第136号《公安部关于修改部分部门规章的决定》修正）
第四十五条第二款  保安培训单位以培训为名进行诈骗等违法犯罪活动，情节严重的，公安机关可以依前款规定，吊销保安培训许可证。</t>
  </si>
  <si>
    <t>对经设区的市级以上地方人民政府确定的关系国家安全、涉及国家秘密等治安保卫重点单位提供保安服务的保安服务公司不得招用境外人员的处罚</t>
  </si>
  <si>
    <t xml:space="preserve">1.【部委规章】《公安机关实施保安服务管理条例办法》（2016年修正本）（2010年2月3日公安部令第112号公布 根据2016年1月14日中华人民共和国公安部令第136号《公安部关于修改部分部门规章的决定》修正）
第四十六条第四十六条第一款  设区的市级以上人民政府确定的关系国家安全、涉及国家秘密等治安保卫重点单位违反《条例》第二十二条规定的，依照《企业事业单位内部治安保卫条例》第十九条的规定处罚。
第二款  保安服务公司违反本办法第二十七条第二款规定的，依照前款规定处罚。
2.【行政法规】《企业事业单位内部治安保卫条例》（2004年9月13日国务院第64次常务会议通过 2004年9月27日中华人民共和国国务院令第421号公布 自2004年12月1日起施行）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</si>
  <si>
    <t>对保安培训单位以实习为名，派出学员变相开展保安服务的处罚</t>
  </si>
  <si>
    <t>1.【部委规章】《公安机关实施保安服务管理条例办法》（2016年修正本）（2010年2月3日公安部令第112号公布 根据2016年1月14日中华人民共和国公安部令第136号《公安部关于修改部分部门规章的决定》修正）
第四十七条  保安培训单位以实习为名，派出学员变相开展保安服务的，依照《条例》第四十一条规定，依法给予治安管理处罚，并没收违法所得；构成犯罪的，依法追究刑事责任。
第四十一条  公安机关在监督检查时，发现依法应当责令限期改正的违法行为，应当制作责令限期改正通知书，送达被检查单位。责令限期改正通知书中应当注明改正期限。
    公安机关应当在责令改正期限届满或者收到当事人的复查申请之日起3个工作日内进行复查。对逾期不改正的，依法予以行政处罚。</t>
  </si>
  <si>
    <t>对单位违反《企业事业单位内部治安保卫条例》的规定，存在治安隐患的；单位逾期不整改，造成公民人身伤害、公私财产损失，或者严重威胁公民人身安全、公私财产安全或者公共安全的处罚</t>
  </si>
  <si>
    <t>1.【行政法规】《企业事业单位内部治安保卫条例》（2004年9月13日国务院第64次常务会议通过 2004年9月27日中华人民共和国国务院令第421号公布 自2004年12月1日起施行）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</si>
  <si>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</si>
  <si>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</si>
  <si>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</si>
  <si>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根据2016年1月13日国务院第120次常务会议通过的《国务院关于修改部分行政法规的决定》第二次修正）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</si>
  <si>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根据2016年1月13日国务院第121次常务会议通过的《国务院关于修改部分行政法规的决定》第二次修正）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</si>
  <si>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根据2016年1月13日国务院第122次常务会议通过的《国务院关于修改部分行政法规的决定》第二次修正）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t>
  </si>
  <si>
    <t>对易制毒化学品的产品包装和使用说明书不符合本条例规定要求的处罚</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</si>
  <si>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根据2016年1月13日国务院第123次常务会议通过的《国务院关于修改部分行政法规的决定》第二次修正）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</si>
  <si>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根据2016年1月13日国务院第124次常务会议通过的《国务院关于修改部分行政法规的决定》第二次修正）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</si>
  <si>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根据2016年1月13日国务院第125次常务会议通过的《国务院关于修改部分行政法规的决定》第二次修正）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</si>
  <si>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对运输的易制毒化学品与易制毒化学品运输许可证或者备案证明载明的品种、数量、运入地、货主及收货人、承运人等情况不符，运输许可证种类不当，或者运输人员未全程携带运输许可证或者备案证明的处罚</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</si>
  <si>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根据2016年1月13日国务院第126次常务会议通过的《国务院关于修改部分行政法规的决定》第二次修正）
第四十一条  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t>
  </si>
  <si>
    <t>对个人携带易制毒化学品不符合品种、数量规定的处罚</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</si>
  <si>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根据2016年1月13日国务院第127次常务会议通过的《国务院关于修改部分行政法规的决定》第二次修正）
第四十一条  第二款 个人携带易制毒化学品不符合品种、数量规定的，没收易制毒化学品，处1000元以上5000元以下的罚款。</t>
  </si>
  <si>
    <t>对生产、经营、购买、运输或者进口、出口易制毒化学品的单位或者个人拒不接受有关行政主管部门监督检查的处罚</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</si>
  <si>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根据2016年1月13日国务院第128次常务会议通过的《国务院关于修改部分行政法规的决定》第二次修正）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</si>
  <si>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对未经许可或者备案擅自购买易制毒化学品的处罚</t>
  </si>
  <si>
    <t>1.【部委规章】《易制毒化学品购销和运输管理办法》（2006年8月22日公安部令第87号公布 自2006年10月1日起施行）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t>
  </si>
  <si>
    <t>对使用他人的或者伪造、变造、失效的许可证或者备案证明购买易制毒化学品的处罚</t>
  </si>
  <si>
    <t>1.【部委规章】《易制毒化学品购销和运输管理办法》（2006年8月22日公安部令第87号公布 自2006年10月1日起施行）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二）使用他人的或者伪造、变造、失效的许可证或者备案证明购买易制毒化学品的。</t>
  </si>
  <si>
    <t>对向无购买许可证或者备案证明的单位或者个人销售易制毒化学品的处罚</t>
  </si>
  <si>
    <t>1.【部委规章】《易制毒化学品购销和运输管理办法》（2006年8月22日公安部令第87号公布 自2006年10月2日起施行）
第三十一条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t>
  </si>
  <si>
    <t xml:space="preserve">对超出购买许可证或者备案证明的品种、数量销售易制毒化学品的处罚
 </t>
  </si>
  <si>
    <t>1.【部委规章】《易制毒化学品购销和运输管理办法》（2006年8月22日公安部令第87号公布 自2006年10月3日起施行）
第三十一条  违反规定销售易制毒化学品，有下列情形之一的，公安机关应当对销售单位处一万元以下罚款；有违法所得的，处三万元以下罚款，并对违法所得依法予以追缴；构成犯罪的，依法追究刑事责任：（二）超出购买许可证或者备案证明的品种、数量销售易制毒化学品的。</t>
  </si>
  <si>
    <t>对未经许可或者备案擅自运输易制毒化学品的处罚</t>
  </si>
  <si>
    <t>1.【部委规章】《易制毒化学品购销和运输管理办法》（2006年8月22日公安部令第87号公布 自2006年10月4日起施行）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t>
  </si>
  <si>
    <t>对使用他人的或者伪造、变造、失效的许可证运输易制毒化学品的处罚</t>
  </si>
  <si>
    <t>1.【部委规章】《易制毒化学品购销和运输管理办法》（2006年8月22日公安部令第87号公布 自2006年10月5日起施行）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二）使用他人的或者伪造、变造、失效的许可证运输易制毒化学品的。</t>
  </si>
  <si>
    <t>对与易制毒化学品运输许可证或者备案证明载明的品种、数量、运入地、货主及收货人、承运人等情况不符的处罚</t>
  </si>
  <si>
    <t>1.【部委规章】《易制毒化学品购销和运输管理办法》（2006年8月22日公安部令第87号公布 自2006年10月6日起施行）
第三十三条  承运人违反规定运输易制毒化学品，有下列情形之一的，公安机关应当责令停运整改，处五千元以上五万元以下罚款：（一）与易制毒化学品运输许可证或者备案证明载明的品种、数量、运入地、货主及收货人、承运人等情况不符的。</t>
  </si>
  <si>
    <t>对运输许可证种类不当的处罚</t>
  </si>
  <si>
    <t>1.【部委规章】《易制毒化学品购销和运输管理办法》（2006年8月22日公安部令第87号公布 自2006年10月7日起施行）
第三十三条  承运人违反规定运输易制毒化学品，有下列情形之一的，公安机关应当责令停运整改，处五千元以上五万元以下罚款：（二）运输许可证种类不当的。</t>
  </si>
  <si>
    <t>对运输人员未全程携带运输许可证或者备案证明的处罚</t>
  </si>
  <si>
    <t>1.【部委规章】《易制毒化学品购销和运输管理办法》（2006年8月22日公安部令第87号公布 自2006年10月8日起施行）
第三十三条  承运人违反规定运输易制毒化学品，有下列情形之一的，公安机关应当责令停运整改，处五千元以上五万元以下罚款：（三）运输人员未全程携带运输许可证或者备案证明的。</t>
  </si>
  <si>
    <t>1.【部委规章】《易制毒化学品购销和运输管理办法》（2006年8月22日公安部令第87号公布 自2006年10月9日起施行）
第三十三条  第二款  个人携带易制毒化学品不符合品种、数量规定的，公安机关应当没收易制毒化学品，处一千元以上五千元以下罚款。</t>
  </si>
  <si>
    <t>对将易制毒化学品购买或运输许可证或者备案证明转借他人使用的处罚</t>
  </si>
  <si>
    <t>1.【部委规章】《易制毒化学品购销和运输管理办法》（2006年8月22日公安部令第87号公布 自2006年10月12日起施行）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一）将易制毒化学品购买或运输许可证或者备案证明转借他人使用的。</t>
  </si>
  <si>
    <t>对超出许可的品种、数量购买易制毒化学品的处罚</t>
  </si>
  <si>
    <t>1.【部委规章】《易制毒化学品购销和运输管理办法》（2006年8月22日公安部令第87号公布 自2006年10月13日起施行）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二）超出许可的品种、数量购买易制毒化学品的。</t>
  </si>
  <si>
    <t>对销售、购买易制毒化学品的单位不记录或者不如实记录交易情况、不按规定保存交易记录或者不如实、不及时向公安机关备案销售情况的处罚</t>
  </si>
  <si>
    <t>1.【部委规章】《易制毒化学品购销和运输管理办法》（2006年8月22日公安部令第87号公布 自2006年10月14日起施行）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</si>
  <si>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1.【部委规章】《易制毒化学品购销和运输管理办法》（2006年8月22日公安部令第87号公布 自2006年10月15日起施行）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四）易制毒化学品丢失、被盗、被抢后未及时报告，造成严重后果的。</t>
  </si>
  <si>
    <t>1.【部委规章】《易制毒化学品购销和运输管理办法》（2006年8月22日公安部令第87号公布 自2006年10月15日起施行）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五）除个人合法购买第一类中的药品类易制毒化学品药品制剂以及第三类易制毒化学品外，使用现金或者实物进行易制毒化学品交易的。</t>
  </si>
  <si>
    <t>对经营易制毒化学品的单位不如实或者不按时报告易制毒化学品年度经销和库存情况的处罚</t>
  </si>
  <si>
    <t>1.【部委规章】《易制毒化学品购销和运输管理办法》（2006年8月22日公安部令第87号公布 自2006年10月15日起施行）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六）经营易制毒化学品的单位不如实或者不按时报告易制毒化学品年度经销和库存情况的。</t>
  </si>
  <si>
    <t>对经营、购买、运输易制毒化学品的单位或者个人拒不接受公安机关监督检查的处罚</t>
  </si>
  <si>
    <t>1.【部委规章】《易制毒化学品购销和运输管理办法》（2006年8月22日公安部令第87号公布 自2006年10月16日起施行）
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</si>
  <si>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对违反本条例的规定，致使麻醉药品和精神药品流入非法渠道造成危害的处罚</t>
  </si>
  <si>
    <t>1.【行政法规】《麻醉药品和精神药品管理条例》（2016年修正本）（2005年8月3日中华人民共和国国务院令第442号公布 根据2013年12月7日中华人民共和国国务院令第645号公布的《国务院关于修改部分行政法规的决定》第一次修正 根据2016年2月6日发布的国务院令第666号《国务院关于修改部分行政法规的决定》第二次修正）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t>
  </si>
  <si>
    <t>对非法种植罂粟不满五百株或者其他少量毒品原植物的处罚</t>
  </si>
  <si>
    <t>1.【法律】《中华人民共和国治安管理处罚法》（2012年修正本）（2012年10月26日第十一届全国人民代表大会常务委员会第二十九次会议通过 2012年10月26日中华人民共和国主席令第67号公布 自2013年1月1日起施行）
第七十一条  有下列行为之一的，处十日以上十五日以下拘留，可以并处三千元以下罚款；情节较轻的，处五日以下拘留或者五百元以下罚款：（一）非法种植罂粟不满五百株或者其他少量毒品原植物的；有前款第一项行为，在成熟前自行铲除的，不予处罚。</t>
  </si>
  <si>
    <t>对非法买卖、运输、携带、持有少量未经灭活的罂粟等毒品原植物种子或者幼苗的处罚</t>
  </si>
  <si>
    <t>1.【法律】《中华人民共和国治安管理处罚法》（2012年修正本）（2012年10月26日第十一届全国人民代表大会常务委员会第二十九次会议通过 2012年10月26日中华人民共和国主席令第67号公布 自2013年1月1日起施行）
第七十一条  有下列行为之一的，处十日以上十五日以下拘留，可以并处三千元以下罚款；情节较轻的，处五日以下拘留或者五百元以下罚款：（二）非法买卖、运输、携带、持有少量未经灭活的罂粟等毒品原植物种子或者幼苗的。</t>
  </si>
  <si>
    <t>对非法运输、买卖、储存、使用少量罂粟壳的处罚</t>
  </si>
  <si>
    <t>1.【法律】《中华人民共和国治安管理处罚法》（2012年修正本）（2012年10月26日第十一届全国人民代表大会常务委员会第二十九次会议通过 2012年10月26日中华人民共和国主席令第67号公布 自2013年1月1日起施行）
第七十一条  有下列行为之一的，处十日以上十五日以下拘留，可以并处三千元以下罚款；情节较轻的，处五日以下拘留或者五百元以下罚款：（三）非法运输、买卖、储存、使用少量罂粟壳的。</t>
  </si>
  <si>
    <t>对非法持有鸦片不满二百克、海洛因或者甲基苯丙胺不满十克或者其他少量毒品的处罚</t>
  </si>
  <si>
    <t>1.【法律】《中华人民共和国治安管理处罚法》（2012年修正本）（2012年10月26日第十一届全国人民代表大会常务委员会第二十九次会议通过 2012年10月26日中华人民共和国主席令第67号公布 自2013年1月3日起施行）
第七十二条  有下列行为之一的，处十日以上十五日以下拘留，可以并处二千元以下罚款；情节较轻的，处五日以下拘留或者五百元以下罚款：（一）非法持有鸦片不满二百克、海洛因或者甲基苯丙胺不满十克或者其他少量毒品的。</t>
  </si>
  <si>
    <t>对向他人提供毒品的处罚</t>
  </si>
  <si>
    <t>1.【法律】《中华人民共和国治安管理处罚法》（2012年修正本）（2012年10月26日第十一届全国人民代表大会常务委员会第二十九次会议通过 2012年10月26日中华人民共和国主席令第67号公布 自2013年1月1日起施行）
第七十二条  有下列行为之一的，处十日以上十五日以下拘留，可以并处二千元以下罚款；情节较轻的，处五日以下拘留或者五百元以下罚款：（二）向他人提供毒品的。</t>
  </si>
  <si>
    <t>对吸食、注射毒品的处罚</t>
  </si>
  <si>
    <t>1.【法律】《中华人民共和国治安管理处罚法》（2012年修正本）（2012年10月26日第十一届全国人民代表大会常务委员会第二十九次会议通过 2012年10月26日中华人民共和国主席令第67号公布 自2013年1月1日起施行）
第七十二条  有下列行为之一的，处十日以上十五日以下拘留，可以并处二千元以下罚款；情节较轻的，处五日以下拘留或者五百元以下罚款：（三）吸食、注射毒品的。</t>
  </si>
  <si>
    <t>对胁迫、欺骗医务人员开具麻醉药品、精神药品的处罚</t>
  </si>
  <si>
    <t>1.【法律】《中华人民共和国治安管理处罚法》（2012年修正本）（2012年10月26日第十一届全国人民代表大会常务委员会第二十九次会议通过 2012年10月26日中华人民共和国主席令第67号公布 自2013年1月1日起施行）
第七十二条  有下列行为之一的，处十日以上十五日以下拘留，可以并处二千元以下罚款；情节较轻的，处五日以下拘留或者五百元以下罚款：（四）胁迫、欺骗医务人员开具麻醉药品、精神药品的。</t>
  </si>
  <si>
    <t xml:space="preserve"> 对教唆、引诱、欺骗他人吸食、注射毒品的处罚</t>
  </si>
  <si>
    <t>1.【法律】《中华人民共和国治安管理处罚法》（2012年修正本）（2012年10月26日第十一届全国人民代表大会常务委员会第二十九次会议通过 2012年10月26日中华人民共和国主席令第67号公布 自2013年1月1日起施行）
第七十三条  教唆、引诱、欺骗他人吸食、注射毒品的，处十日以上十五日以下拘留，并处五百元以上二千元以下罚款。</t>
  </si>
  <si>
    <t>对旅馆业、饮食服务业、文化娱乐业、出租汽车业等单位的人员，在公安机关查处吸毒、赌博、卖淫、嫖娼活动时，为违法犯罪行为人通风报信的处罚</t>
  </si>
  <si>
    <t>1.【法律】《中华人民共和国治安管理处罚法》（2012年修正本）（2012年10月26日第十一届全国人民代表大会常务委员会第二十九次会议通过 2012年10月26日中华人民共和国主席令第67号公布 自2013年1月1日起施行）
第七十四条   旅馆业、饮食服务业、文化娱乐业、出租汽车业等单位的人员，在公安机关查处吸毒、赌博、卖淫、嫖娼活动时，为违法犯罪行为人通风报信的，处十日以上十五日以下拘留。</t>
  </si>
  <si>
    <t>对容留他人吸食、注射毒品或者介绍买卖毒品处罚</t>
  </si>
  <si>
    <t>1.【法律】《中华人民共和国禁毒法》（2007年12月29日第十届全国人民代表大会常务委员会第三十一次会议通过 2007年12月29日中华人民共和国主席令第79号公布 自2008年6月1日起施行）
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</si>
  <si>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对金融机构营业场所、金库安全防范设施建设方案未经批准而擅自施工的处罚</t>
  </si>
  <si>
    <t>1.【部委规章】《金融机构营业场所和金库安全防范设施建设许可实施办法》（2005年12月31日公安部令第86号公布 自2006年2月1日起施行）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</si>
  <si>
    <t>对在金融机构营业场所、金库安全防范设施建设工程未经验收即投入使用的处罚</t>
  </si>
  <si>
    <t>1.【部委规章】《金融机构营业场所和金库安全防范设施建设许可实施办法》（2005年12月31日公安部令第86号公布 自2006年2月1日起施行）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</si>
  <si>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对出售、购买伪造的货币或者明知是伪造的货币而运输的处罚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</si>
  <si>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日起施行的《中华人民共和国刑法》第四百五十二条规定：本决定有关行政处罚和行政措施的规定继续有效；有关刑事责任的规定已纳入修订后的刑法中）　
第二条  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伪造货币并出售或者运输伪造的货币的，依照第一条的规定从重处罚。
第二十一条  有本决定第二条、第四条、第五条、第十一条、第十二条、第十四条、第十六条规定的行为，情节轻微不构成犯罪的，可以由公安机关处十五日以下拘留、五千元以下罚款。</t>
  </si>
  <si>
    <t>对银行或者其他金融机构的工作人员购买伪造的货币或者利用职务上的便利，以伪造的货币换取货币的处罚</t>
  </si>
  <si>
    <t>对伪造货币并出售或者运输伪造的货币的处罚</t>
  </si>
  <si>
    <t>对明知是伪造的货币而持有、使用的处罚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</si>
  <si>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日起施行的《中华人民共和国刑法》第四百五十二条规定：本决定有关行政处罚和行政措施的规定继续有效；有关刑事责任的规定已纳入修订后的刑法中）　
第四条  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第二十一条  有本决定第二条、第四条、第五条、第十一条、第十二条、第十四条、第十六条规定的行为，情节轻微不构成犯罪的，可以由公安机关处十五日以下拘留、五千元以下罚款。</t>
  </si>
  <si>
    <t>对变造货币的处罚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</si>
  <si>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日起施行的《中华人民共和国刑法》第四百五十二条规定：本决定有关行政处罚和行政措施的规定继续有效；有关刑事责任的规定已纳入修订后的刑法中）　
第五条  变造货币，数额较大的，处三年以下有期徒刑或者拘役，并处一万元以上十万元以下罚金；数额巨大的，处三年以上十年以下有期徒刑，并处二万元以上二十万元以下罚金。
第二十一条  有本决定第二条、第四条、第五条、第十一条、第十二条、第十四条、第十六条规定的行为，情节轻微不构成犯罪的，可以由公安机关处十五日以下拘留、五千元以下罚款。</t>
  </si>
  <si>
    <t>对伪造、变造汇票、本票、支票的处罚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</si>
  <si>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日起施行的《中华人民共和国刑法》第四百五十二条规定：本决定有关行政处罚和行政措施的规定继续有效；有关刑事责任的规定已纳入修订后的刑法中）　
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款凭证、银行存单等其他银行结算凭证的；（三）伪造、变造信用证或者附随的单据、文件的；（四）伪造信用卡的。
　　单位犯前款罪的，对单位判处罚金，并对直接负责的主管人员和其他责任人员，依照前款的规定处罚。
第二十一条  有本决定第二条、第四条、第五条、第十一条、第十二条、第十四条、第十六条规定的行为，情节轻微不构成犯罪的，可以由公安机关处十五日以下拘留、五千元以下罚款。</t>
  </si>
  <si>
    <t>对伪造、变造委托收款凭证、汇款凭证、银行存单等其他银行结算凭证的处罚</t>
  </si>
  <si>
    <t>对伪造、变造信用证或者附随的单据、文件的处罚</t>
  </si>
  <si>
    <t>对伪造信用卡的处罚</t>
  </si>
  <si>
    <t>对明知是伪造、变造的汇票、本票、支票而使用的处罚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</si>
  <si>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2日起施行的《中华人民共和国刑法》第四百五十二条规定：本决定有关行政处罚和行政措施的规定继续有效；有关刑事责任的规定已纳入修订后的刑法中）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</si>
  <si>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对明知是作废的汇票、本票、支票而使用的处罚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</si>
  <si>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3日起施行的《中华人民共和国刑法》第四百五十二条规定：本决定有关行政处罚和行政措施的规定继续有效；有关刑事责任的规定已纳入修订后的刑法中）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</si>
  <si>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对冒用他人的汇票、本票、支票的处罚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</si>
  <si>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4日起施行的《中华人民共和国刑法》第四百五十二条规定：本决定有关行政处罚和行政措施的规定继续有效；有关刑事责任的规定已纳入修订后的刑法中）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</si>
  <si>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对签发空头支票或者与其预留印鉴不符的支票，骗取财物的处罚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</si>
  <si>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5日起施行的《中华人民共和国刑法》第四百五十二条规定：本决定有关行政处罚和行政措施的规定继续有效；有关刑事责任的规定已纳入修订后的刑法中）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</si>
  <si>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对汇票、本票的出票人签发无资金保证的汇票、本票或者在出票时作虚假记载，骗取财物的处罚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</si>
  <si>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6日起施行的《中华人民共和国刑法》第四百五十二条规定：本决定有关行政处罚和行政措施的规定继续有效；有关刑事责任的规定已纳入修订后的刑法中）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</si>
  <si>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对使用伪造、变造的委托收款凭证、汇款凭证、银行存单等其他银行结算凭证的处罚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</si>
  <si>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7日起施行的《中华人民共和国刑法》第四百五十二条规定：本决定有关行政处罚和行政措施的规定继续有效；有关刑事责任的规定已纳入修订后的刑法中）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</si>
  <si>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对使用伪造的信用卡的处罚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</si>
  <si>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8日起施行的《中华人民共和国刑法》第四百五十二条规定：本决定有关行政处罚和行政措施的规定继续有效；有关刑事责任的规定已纳入修订后的刑法中）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
　　盗窃信用卡并使用的，依照刑法关于盗窃罪的规定处罚。
第二十一条  有本决定第二条、第四条、第五条、第十一条、第十二条、第十四条、第十六条规定的行为，情节轻微不构成犯罪的，可以由公安机关处十五日以下拘留、五千元以下罚款。</t>
  </si>
  <si>
    <t>对使用作废的信用卡的处罚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</si>
  <si>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9日起施行的《中华人民共和国刑法》第四百五十二条规定：本决定有关行政处罚和行政措施的规定继续有效；有关刑事责任的规定已纳入修订后的刑法中）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
　　盗窃信用卡并使用的，依照刑法关于盗窃罪的规定处罚。
第二十一条  有本决定第二条、第四条、第五条、第十一条、第十二条、第十四条、第十六条规定的行为，情节轻微不构成犯罪的，可以由公安机关处十五日以下拘留、五千元以下罚款。</t>
  </si>
  <si>
    <t>对冒用他人信用卡的处罚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</si>
  <si>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10日起施行的《中华人民共和国刑法》第四百五十二条规定：本决定有关行政处罚和行政措施的规定继续有效；有关刑事责任的规定已纳入修订后的刑法中）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
　　盗窃信用卡并使用的，依照刑法关于盗窃罪的规定处罚。
第二十一条  有本决定第二条、第四条、第五条、第十一条、第十二条、第十四条、第十六条规定的行为，情节轻微不构成犯罪的，可以由公安机关处十五日以下拘留、五千元以下罚款。</t>
  </si>
  <si>
    <t>对恶意透支信用卡的处罚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</si>
  <si>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11日起施行的《中华人民共和国刑法》第四百五十二条规定：本决定有关行政处罚和行政措施的规定继续有效；有关刑事责任的规定已纳入修订后的刑法中）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
　　盗窃信用卡并使用的，依照刑法关于盗窃罪的规定处罚。第二十一条  有本决定第二条、第四条、第五条、第十一条、第十二条、第十四条、第十六条规定的行为，情节轻微不构成犯罪的，可以由公安机关处十五日以下拘留、五千元以下罚款。</t>
  </si>
  <si>
    <t>对盗窃信用卡并使用的处罚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</si>
  <si>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12日起施行的《中华人民共和国刑法》第四百五十二条规定：本决定有关行政处罚和行政措施的规定继续有效；有关刑事责任的规定已纳入修订后的刑法中）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
　　盗窃信用卡并使用的，依照刑法关于盗窃罪的规定处罚。第二十一条  有本决定第二条、第四条、第五条、第十一条、第十二条、第十四条、第十六条规定的行为，情节轻微不构成犯罪的，可以由公安机关处十五日以下拘留、五千元以下罚款。</t>
  </si>
  <si>
    <t>对投保人故意虚构保险标的，骗取保险金的处罚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</si>
  <si>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13日起施行的《中华人民共和国刑法》第四百五十二条规定：本决定有关行政处罚和行政措施的规定继续有效；有关刑事责任的规定已纳入修订后的刑法中）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</si>
  <si>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对投保人、被保险人或者受益人对发生的保险事故编造虚假的原因或者夸大损失的程度，骗取保险金的处罚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</si>
  <si>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14日起施行的《中华人民共和国刑法》第四百五十二条规定：本决定有关行政处罚和行政措施的规定继续有效；有关刑事责任的规定已纳入修订后的刑法中）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</si>
  <si>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对投保人、被保险人或者受益人编造未曾发生的保险事故，骗取保险金的处罚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</si>
  <si>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15日起施行的《中华人民共和国刑法》第四百五十二条规定：本决定有关行政处罚和行政措施的规定继续有效；有关刑事责任的规定已纳入修订后的刑法中）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</si>
  <si>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对投保人、被保险人故意造成财产损失的保险事故，骗取保险金的处罚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</si>
  <si>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16日起施行的《中华人民共和国刑法》第四百五十二条规定：本决定有关行政处罚和行政措施的规定继续有效；有关刑事责任的规定已纳入修订后的刑法中）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</si>
  <si>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对投保人、受益人故意造成被保险人死亡、伤残或者疾病，骗取保险金的处罚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</si>
  <si>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17日起施行的《中华人民共和国刑法》第四百五十二条规定：本决定有关行政处罚和行政措施的规定继续有效；有关刑事责任的规定已纳入修订后的刑法中）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</si>
  <si>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对保险事故的鉴定人、证明人、财产评估人故意提供虚假的证明文件，为他人诈骗提供条件的处罚</t>
  </si>
  <si>
    <t>1.【法律】《全国人民代表大会常务委员会关于惩治破坏金融秩序犯罪的决定》（1995年6月30日第八届全国人民代表大会常务委员会第十四次会议通过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18日起施行的《中华人民共和国刑法》第四百五十二条规定：本决定有关行政处罚和行政措施的规定继续有效；有关刑事责任的规定已纳入修订后的刑法中）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</si>
  <si>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对伪造或者出售伪造的增值税专用发票的处罚</t>
  </si>
  <si>
    <t>1.【法律】《全国人民代表大会常务委员会关于惩治虚开、伪造和非法出售增值税专用发票犯罪的决定》（1995年10月30日第八届全国人民代表大会常务委员会第十六次会议通过 1995年10月30日中华人民共和国主席令第57号公布）（编者注：根据1997年3月14日第八届全国人民代表大会第五次会议修订、1997年10月1日起施行的《中华人民共和国刑法》第四百五十二条规定：本决定有关行政处罚和行政措施的规定继续有效；有关刑事责任的规定已纳入修订后的刑法中）
第二条  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第十一条  有本决定第二条、第三条、第四条第一款、第六条规定的行为，情节显著轻微，尚不构成犯罪的，由公安机关处十五日以下拘留、五千元以下罚款。</t>
  </si>
  <si>
    <t>对非法出售增值税专用发票的处罚</t>
  </si>
  <si>
    <t>1.【法律】《全国人民代表大会常务委员会关于惩治虚开、伪造和非法出售增值税专用发票犯罪的决定》（1995年10月30日第八届全国人民代表大会常务委员会第十六次会议通过 1995年10月30日中华人民共和国主席令第57号公布）（编者注：根据1997年3月14日第八届全国人民代表大会第五次会议修订、1997年10月1日起施行的《中华人民共和国刑法》第四百五十二条规定：本决定有关行政处罚和行政措施的规定继续有效；有关刑事责任的规定已纳入修订后的刑法中）
第三条  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第十一条  有本决定第二条、第三条、第四条第一款、第六条规定的行为，情节显著轻微，尚不构成犯罪的，由公安机关处十五日以下拘留、五千元以下罚款。</t>
  </si>
  <si>
    <t>对非法购买增值税专用发票或者购买伪造的增值税专用发票的处罚</t>
  </si>
  <si>
    <t>1.【法律】《全国人民代表大会常务委员会关于惩治虚开、伪造和非法出售增值税专用发票犯罪的决定》（1995年10月30日第八届全国人民代表大会常务委员会第十六次会议通过 1995年10月30日中华人民共和国主席令第57号公布）（编者注：根据1997年3月14日第八届全国人民代表大会第五次会议修订、1997年10月1日起施行的《中华人民共和国刑法》第四百五十二条规定：本决定有关行政处罚和行政措施的规定继续有效；有关刑事责任的规定已纳入修订后的刑法中）
第四条  第一款  非法购买增值税专用发票或者购买伪造的增值税专用发票的，处五年以下有期徒刑、拘役，并处或者单处二万元以上二十万元以下罚金。
第十一条  有本决定第二条、第三条、第四条第一款、第六条规定的行为，情节显著轻微，尚不构成犯罪的，由公安机关处十五日以下拘留、五千元以下罚款。</t>
  </si>
  <si>
    <t>对伪造、擅自制造或者出售伪造、擅自制造的可以用于骗取出口退税、抵扣税款的其他发票的处罚</t>
  </si>
  <si>
    <t>1.【法律】《全国人民代表大会常务委员会关于惩治虚开、伪造和非法出售增值税专用发票犯罪的决定》（1995年10月30日第八届全国人民代表大会常务委员会第十六次会议通过 1995年10月30日中华人民共和国主席令第57号公布）（编者注：根据1997年3月14日第八届全国人民代表大会第五次会议修订、1997年10月1日起施行的《中华人民共和国刑法》第四百五十二条规定：本决定有关行政处罚和行政措施的规定继续有效；有关刑事责任的规定已纳入修订后的刑法中）
第六条  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  有本决定第二条、第三条、第四条第一款、第六条规定的行为，情节显著轻微，尚不构成犯罪的，由公安机关处十五日以下拘留、五千元以下罚款。</t>
  </si>
  <si>
    <t>对伪造、擅自制造或者出售伪造、擅自制造的前款规定以外的其他发票的处罚</t>
  </si>
  <si>
    <t>对非法出售可以用于骗取出口退税、抵扣税款的其他发票的处罚</t>
  </si>
  <si>
    <t>对非法出售前款规定以外的其他发票的处罚</t>
  </si>
  <si>
    <t>1.【法律】《全国人民代表大会常务委员会关于惩治虚开、伪造和非法出售增值税专用发票犯罪的决定》（1995年10月30日第八届全国人民代表大会常务委员会第十六次会议通过 1995年10月30日中华人民共和国主席令第57号公布）（编者注：根据1997年3月14日第八届全国人民代表大会第五次会议修订、1997年10月2日起施行的《中华人民共和国刑法》第四百五十二条规定：本决定有关行政处罚和行政措施的规定继续有效；有关刑事责任的规定已纳入修订后的刑法中）
第六条  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  有本决定第二条、第三条、第四条第一款、第六条规定的行为，情节显著轻微，尚不构成犯罪的，由公安机关处十五日以下拘留、五千元以下罚款。</t>
  </si>
  <si>
    <t>对伪造、变造人民币，出售伪造、变造的人民币，或者明知是伪造、变造的人民币而运输处罚</t>
  </si>
  <si>
    <t>1.【法律】《中华人民共和国中国人民银行法》（2003年修订本）（2003年12月27日第十届全国人民代表大会常务委员会第六次会议通过 2003年12月27日中华人民共和国主席令第12号公布 自2004年2月1日起施行）
第四十二条  伪造、变造人民币，出售伪造、变造的人民币，或者明知是伪造、变造的人民币而运输，构成犯罪的，依法追究刑事责任；尚不构成犯罪的，由公安机关处十五日以下拘留、一万元以下罚款。</t>
  </si>
  <si>
    <t xml:space="preserve"> 对购买伪造、变造的人民币或者明知是伪造、变造的人民币而持有、使用，尚不构成犯罪的处罚</t>
  </si>
  <si>
    <t>1.【法律】《中华人民共和国中国人民银行法》（2003年修订本）（2003年12月27日第十届全国人民代表大会常务委员会第六次会议通过 2003年12月27日中华人民共和国主席令第12号公布 自2004年2月1日起施行）
第四十三条  购买伪造、变造的人民币或者明知是伪造、变造的人民币而持有、使用，构成犯罪的，依法追究刑事责任；尚不构成犯罪的，由公安机关处十五日以下拘留、一万元以下罚款。</t>
  </si>
  <si>
    <t>故意毁损人民币的</t>
  </si>
  <si>
    <t>1.【行政法规】《中华人民共和国人民币管理条例》（2014年修正本）（1999年12月28日国务院第24次常务会议通过，2000年2月3日中华人民共和国国务院令第280号发布，自2000年5月1日起施行 根据2014年7月9日国务院第54次常务会议通过，2014年7月29日中华人民共和国国务院令第653号公布，自公布之日起施行的《国务院关于修改部分行政法规的决定》修正）
第四十三条  故意毁损人民币的，由公安机关给予警告，并处1万元以下的罚款。</t>
  </si>
  <si>
    <t>对大型建设工程和其他特殊建设工程施工现场未设置临时消防给水设施、消防车通道，或者未配备消防器材的处罚</t>
  </si>
  <si>
    <t>1.【地方性法规】《内蒙古自治区消防条例（2010年修正本）》（ 2010年9月21日内蒙古自治区第十一届人民代表大会常务委员会公告第18号公布 自2010年12月1日起施行）第五十六条  　违反本条例规定，有下列行为之一的，责令限期改正；逾期不改的，处5000元以上5万元以下罚款：（一）大型建设工程和其他特殊建设工程施工现场未设置临时消防给水设施、消防车通道，或者未配备消防器材的。</t>
  </si>
  <si>
    <t>对大型建设工程和其他特殊建设工程施工现场用火、用电和设置工棚、宿舍等临时建筑不符合消防安全要求的处罚</t>
  </si>
  <si>
    <t>1.【地方性法规】《内蒙古自治区消防条例（2010年修正本）》（ 2010年9月21日内蒙古自治区第十一届人民代表大会常务委员会公告第18号公布 自2010年12月1日起施行）第五十六条 　违反本条例规定，有下列行为之一的，责令限期改正；逾期不改的，处5000元以上5万元以下罚款：（二）大型建设工程和其他特殊建设工程施工现场用火、用电和设置工棚、宿舍等临时建筑不符合消防安全要求的。</t>
  </si>
  <si>
    <t>对单位有火灾隐患经公安机关消防机构通知后不及时采取措施消除的处罚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</si>
  <si>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第六十条  单位违反本法规定，有下列行为之一的，责令改正，处五千元以上五万元以下罚款：（七）对火灾隐患经公安机关消防机构通知后不及时采取措施消除的。</t>
  </si>
  <si>
    <t>对单位埋压、圈占、遮挡消火栓或者占用防火间距的处罚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</si>
  <si>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第六十条  单位违反本法规定，有下列行为之一的，责令改正，处五千元以上五万元以下罚款：（四）埋压、圈占、遮挡消火栓或者占用防火间距的。</t>
  </si>
  <si>
    <t>对单位人员密集场所在门窗上设置影响逃生和灭火救援障碍物的处罚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</si>
  <si>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第六十条  单位违反本法规定，有下列行为之一的，责令改正，处五千元以上五万元以下罚款：（六）人员密集场所在门窗上设置影响逃生和灭火救援的障碍物的。</t>
  </si>
  <si>
    <t>对单位损坏、挪用或者擅自拆除、停用消防设施、器材的处罚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</si>
  <si>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第六十条  单位违反本法规定，有下列行为之一的，责令改正，处五千元以上五万元以下罚款：（二）损坏、挪用或者擅自拆除、停用消防设施、器材的。</t>
  </si>
  <si>
    <t>对单位消防设施、器材或者消防安全标志的配置、设置不符合国家标准、行业标准，或者未保持完好有效的处罚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</si>
  <si>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第六十条  单位违反本法规定，有下列行为之一的，责令改正，处五千元以上五万元以下罚款：（一）消防设施、器材或者消防安全标志的配置、设置不符合国家标准、行业标准，或者未保持完好有效的。</t>
  </si>
  <si>
    <t>对单位占用、堵塞、封闭疏散通道、安全出口或者有其他妨碍安全疏散行为的处罚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</si>
  <si>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第六十条  单位违反本法规定，有下列行为之一的，责令改正，处五千元以上五万元以下罚款：（三）占用、堵塞、封闭疏散通道、安全出口或者有其他妨碍安全疏散行为的。</t>
  </si>
  <si>
    <t>对单位占用、堵塞、封闭消防车通道，妨碍消防车通行的处罚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</si>
  <si>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第六十条  单位违反本法规定，有下列行为之一的，责令改正，处五千元以上五万元以下罚款：（五）占用、堵塞、封闭消防车通道，妨碍消防车通行的。</t>
  </si>
  <si>
    <t>对电器产品、燃气用具的安装、使用及其线路、管路的设计、敷设、维护保养、检测不符合消防技术标准和管理规定的处罚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</si>
  <si>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第六十六条  电器产品、燃气用具的安装、使用及其线路、管路的设计、敷设、维护保养、检测不符合消防技术标准和管理规定的，责令限期改正；逾期不改正的，责令停止使用，可以并处一千元以上五千元以下罚款。</t>
  </si>
  <si>
    <t>对非法携带易燃易爆危险品进入公共场所或者乘坐公共交通工具的处罚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</si>
  <si>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第六十二条   有下列行为之一的，依照《中华人民共和国治安管理处罚法》的规定处罚：（二）非法携带易燃易爆危险品进入公共场所或者乘坐公共交通工具的。                                                           2.【法律】《中华人民共和国治安管理处罚法》（2012年修正本）（2005年8月28日第十届全国人民代表大会常务委员会第十七次会议通过 2005年8月28日中华人民共和国主席令第三十八号公布 自2006年3月1日起施行　根据2012年10月26日第十一届全国人民代表大会常务委员会第二十九次会议通过 2012年10月26日中华人民共和国主席令第67号公布 自2013年1月1日起施行的《全国人民代表大会常务委员会关于修改〈中华人民共和国治安管理处罚法〉的决定》修正）
第三十条　 违反国家规定，制造、买卖、储存、运输、邮寄、携带、使用、提供、处置爆炸性、毒害性、放射性、腐蚀性物质或者传染病病原体等危险物质的，处十日以上十五日以下拘留；情节较轻的，处五日以上十日以下拘留。</t>
  </si>
  <si>
    <t>对个人埋压、圈占、遮挡消火栓或者占用防火间距的处罚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</si>
  <si>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第六十条  单位违反本法规定，有下列行为之一的，责令改正，处五千元以上五万元以下罚款：（四）埋压、圈占、遮挡消火栓或者占用防火间距的；第二款 个人有前款第二项、第三项、第四项、第五项行为之一的，处警告或者五百元以下罚款。</t>
  </si>
  <si>
    <t>对个人损坏、挪用或者擅自拆除、停用消防设施、器材的处罚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</si>
  <si>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第六十条  单位违反本法规定，有下列行为之一的，责令改正，处五千元以上五万元以下罚款：（二）损坏、挪用或者擅自拆除、停用消防设施、器材的；
 第二款 个人有前款第二项、第三项、第四项、第五项行为之一的，处警告或者五百元以下罚款。</t>
  </si>
  <si>
    <t>对个人占用、堵塞、封闭疏散通道、安全出口或者有其他妨碍安全疏散行为的处罚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</si>
  <si>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第六十条  单位违反本法规定，有下列行为之一的，责令改正，处五千元以上五万元以下罚款：（三）占用、堵塞、封闭疏散通道、安全出口或者有其他妨碍安全疏散行为的；第二款 个人有前款第二项、第三项、第四项、第五项行为之一的，处警告或者五百元以下罚款。</t>
  </si>
  <si>
    <t>对个人占用、堵塞、封闭消防车通道，妨碍消防车通行的处罚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</si>
  <si>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第六十条  单位违反本法规定，有下列行为之一的，责令改正，处五千元以上五万元以下罚款：（五）占用、堵塞、封闭消防车通道，妨碍消防车通行的；
 第二款 个人有前款第二项、第三项、第四项、第五项行为之一的，处警告或者五百元以下罚款。</t>
  </si>
  <si>
    <t>对工程监理单位与建设单位或者建筑施工企业串通，弄虚作假，降低消防施工质量的处罚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</si>
  <si>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第五十九条  违反本法规定，有下列行为之一的，责令改正或者停止施工，并处一万元以上十万元以下罚款：（四）工程监理单位与建设单位或者建筑施工企业串通，弄虚作假，降低消防施工质量的。</t>
  </si>
  <si>
    <t>对公共娱乐场所使用明火照明、燃放烟花爆竹的处罚</t>
  </si>
  <si>
    <t>1.【地方性法规】《内蒙古自治区消防条例（2010年修正本）》（ 2010年9月21日内蒙古自治区第十一届人民代表大会常务委员会公告第18号公布 自2010年12月1日起施行）
第五十五条 　违反本条例规定，公共娱乐场所使用明火照明、燃放烟花爆竹的，责令停止违法行为，处5000元以上5万元以下罚款。</t>
  </si>
  <si>
    <t>对公众聚集场所未经消防安全检查或者经检查不符合消防安全要求，擅自投入使用、营业的处罚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</si>
  <si>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第五十八条  违反本法规定，有下列行为之一的，责令停止施工、停止使用或者停产停业，并处三万元以上三十万元以下罚款：（五）公众聚集场所未经消防安全检查或者经检查不符合消防安全要求，擅自投入使用、营业的。</t>
  </si>
  <si>
    <t>对故意破坏或者伪造火灾现场的处罚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</si>
  <si>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第六十四条  违反本法规定，有下列行为之一，尚不构成犯罪的，处十日以上十五日以下拘留，可以并处五百元以下罚款；情节较轻的，处警告或者五百元以下罚款：（五）故意破坏或者伪造火灾现场的。</t>
  </si>
  <si>
    <t>对谎报火警的处罚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</si>
  <si>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第六十二条  有下列行为之一的，依照《中华人民共和国治安管理处罚法》的规定处罚：（三）谎报火警的。
2.【法律】《中华人民共和国治安管理处罚法》（2012年修正本）（2005年8月28日第十届全国人民代表大会常务委员会第十七次会议通过 2005年8月28日中华人民共和国主席令第三十八号公布 自2006年3月1日起施行　根据2012年10月26日第十一届全国人民代表大会常务委员会第二十九次会议通过 2012年10月26日中华人民共和国主席令第67号公布 自2013年1月1日起施行的《全国人民代表大会常务委员会关于修改〈中华人民共和国治安管理处罚法〉的决定》修正）
第二十五条 有下列行为之一的，处五日以上十日以下拘留，可以并处五百元以下罚款；情节较轻的，处五日以下拘留或者五百元以下罚款：（一）散布谣言，谎报险情、疫情、警情或者以其他方法故意扰乱公共秩序的。</t>
  </si>
  <si>
    <t>对建设单位未依照本法规定将消防设计文件报公安机关消防机构备案，或者在竣工后未依照本法规定报公安机关消防机构备案的处罚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</si>
  <si>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第五十八条  第二款 建设单位未依照本法规定将消防设计文件报公安机关消防机构备案，或者在竣工后未依照本法规定报公安机关消防机构备案的，责令限期改正，处五千元以下罚款。　　</t>
  </si>
  <si>
    <t>对建设单位要求建筑设计单位或者建筑施工企业降低消防技术标准设计、施工的处罚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</si>
  <si>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第五十九条  违反本法规定，有下列行为之一的，责令改正或者停止施工，并处一万元以上十万元以下罚款：（一）建设单位要求建筑设计单位或者建筑施工企业降低消防技术标准设计、施工的。</t>
  </si>
  <si>
    <t>对建设工程投入使用后经公安机关消防机构依法抽查不合格，不停止使用的处罚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</si>
  <si>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第五十八条  违反本法规定，有下列行为之一的，责令停止施工、停止使用或者停产停业，并处三万元以上三十万元以下罚款：（四）建设工程投入使用后经公安机关消防机构依法抽查不合格，不停止使用的。</t>
  </si>
  <si>
    <t>对建筑设计单位不按照消防技术标准强制性要求进行消防设计的处罚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</si>
  <si>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第五十九条  违反本法规定，有下列行为之一的，责令改正或者停止施工，并处一万元以上十万元以下罚款：（二）建筑设计单位不按照消防技术标准强制性要求进行消防设计的。</t>
  </si>
  <si>
    <t>对建筑施工企业不按照消防设计文件和消防技术标准施工，降低消防施工质量的处罚</t>
  </si>
  <si>
    <t xml:space="preserve">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第五十九条  违反本法规定，有下列行为之一的，责令改正或者停止施工，并处一万元以上十万元以下罚款：（三）建筑施工企业不按照消防设计文件和消防技术标准施工，降低消防施工质量的。       </t>
  </si>
  <si>
    <t>对扰乱火灾现场秩序，或者拒不执行火灾现场指挥员指挥，影响灭火救援的处罚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</si>
  <si>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第六十四条  违反本法规定，有下列行为之一，尚不构成犯罪的，处十日以上十五日以下拘留，可以并处五百元以下罚款；情节较轻的，处警告或者五百元以下罚款：（四）扰乱火灾现场秩序，或者拒不执行火灾现场指挥员指挥，影响灭火救援的。</t>
  </si>
  <si>
    <t xml:space="preserve">对人员密集场所，生产、储存、销售、使用易燃易爆危险品的场所未按照规定进行电气消防安全技术检测的处罚
</t>
  </si>
  <si>
    <t>1.【行政法规】《内蒙古自治区消防条例（2010年修正本）》（ 2010年9月21日内蒙古自治区第十一届人民代表大会常务委员会公告第18号公布 自2010年12月1日起施行）
第五十六条  违反本条例规定，有下列行为之一的，责令限期改正；逾期不改的，处5000元以上5万元以下罚款：（五）人员密集场所，生产、储存、销售、使用易燃易爆危险品的场所未按照规定进行电气消防安全技术检测的。</t>
  </si>
  <si>
    <t>对人员密集场所发生火灾，该场所的现场工作人员不履行组织、引导在场人员疏散的义务，情节严重，尚不构成犯罪的处罚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</si>
  <si>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第六十八条  人员密集场所发生火灾，该场所的现场工作人员不履行组织、引导在场人员疏散的义务，情节严重，尚不构成犯罪的，处五日以上十日以下拘留。</t>
  </si>
  <si>
    <t>对人员密集场所使用不合格的消防产品或者国家明令淘汰的消防产品的处罚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</si>
  <si>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第六十五条  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</si>
  <si>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对人员密集场所室内外装修、装饰材料的防火性能不符合国家标准、行业标准的处罚</t>
  </si>
  <si>
    <t>1.【地方性法规】《内蒙古自治区消防条例（2010年修正本）》（ 2010年9月21日内蒙古自治区第十一届人民代表大会常务委员会公告第18号公布 自2010年12月1日起施行）
第五十六条  违反本条例规定，有下列行为之一的，责令限期改正；逾期不改的，处5000元以上5万元以下罚款：（三）人员密集场所室内外装修、装饰材料的防火性能不符合国家标准、行业标准的；</t>
  </si>
  <si>
    <t>对擅自拆封或者使用被公安机关消防机构查封的场所、部位的处罚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</si>
  <si>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第六十四条  违反本法规定，有下列行为之一，尚不构成犯罪的，处十日以上十五日以下拘留，可以并处五百元以下罚款；情节较轻的，处警告或者五百元以下罚款：（六）擅自拆封或者使用被公安机关消防机构查封的场所、部位的。</t>
  </si>
  <si>
    <t>对生产、储存、经营其他物品的场所与居住场所设置在同一建筑物内，不符合消防技术标准的处罚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</si>
  <si>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第六十一条  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t>
  </si>
  <si>
    <t>对生产、储存、经营易燃易爆危险品的场所与居住场所设置在同一建筑物内，或者未与居住场所保持安全距离的处罚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</si>
  <si>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第六十一条  生产、储存、经营易燃易爆危险品的场所与居住场所设置在同一建筑物内，或者未与居住场所保持安全距离的，责令停产停业，并处五千元以上五万元以下罚款。</t>
  </si>
  <si>
    <t>对使用具有阻燃性能要求的建筑装修材料未进行燃烧性能检验的处罚</t>
  </si>
  <si>
    <t>1.【地方性法规】《内蒙古自治区消防条例（2010年修正本）》（ 2010年9月21日内蒙古自治区第十一届人民代表大会常务委员会公告第18号公布 自2010年12月1日起施行）
第五十六条  违反本条例规定，有下列行为之一的，责令限期改正；逾期不改的，处5000元以上5万元以下罚款：（四）使用具有阻燃性能要求的建筑装修材料未进行燃烧性能检验的；</t>
  </si>
  <si>
    <t>对违反规定使用明火作业或者在具有火灾、爆炸危险的场所吸烟、使用明火的处罚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</si>
  <si>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自2009年5月1日起施行）第六十三条 违反本法规定，有下列行为之一的，处警告或者五百元以下罚款；情节严重的，处五日以下拘留：（二）违反规定使用明火作业或者在具有火灾、爆炸危险的场所吸烟、使用明火的。</t>
  </si>
  <si>
    <t>对违反消防安全规定进入生产、储存易燃易爆危险品场所的处罚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</si>
  <si>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第六十三条  违反本法规定，有下列行为之一的，处警告或者五百元以下罚款；情节严重的，处五日以下拘留：（一）违反消防安全规定进入生产、储存易燃易爆危险品场所的。</t>
  </si>
  <si>
    <t>对违反有关消防技术标准和管理规定生产、储存、运输、销售、使用、销毁易燃易爆危险品的处罚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</si>
  <si>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第六十二条  有下列行为之一的，依照《中华人民共和国治安管理处罚法》的规定处罚：（一）违反有关消防技术标准和管理规定生产、储存、运输、销售、使用、销毁易燃易爆危险品的。
2.【法律】《中华人民共和国治安管理处罚法》（2012年修正本）（2005年8月28日第十届全国人民代表大会常务委员会第十七次会议通过 2005年8月28日中华人民共和国主席令第三十八号公布 自2006年3月1日起施行　根据2012年10月26日第十一届全国人民代表大会常务委员会第二十九次会议通过 2012年10月26日中华人民共和国主席令第67号公布 自2013年1月1日起施行的《全国人民代表大会常务委员会关于修改〈中华人民共和国治安管理处罚法〉的决定》修正）
第三十条 　违反国家规定，制造、买卖、储存、运输、邮寄、携带、使用、提供、处置爆炸性、毒害性、放射性、腐蚀性物质或者传染病病原体等危险物质的，处十日以上十五日以下拘留；情节较轻的，处五日以上十日以下拘留。</t>
  </si>
  <si>
    <t>对消防产品质量认证、消防设施检测等消防技术服务机构出具虚假文件、失效文件的处罚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</si>
  <si>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
2.【部委规章】《社会消防技术服务管理规定》（2016年修订）
第六章 法律责任的规定，进行处罚。前款规定的机构出具失实文件，给他人造成损失的，依法承担赔偿责任；造成重大损失的，由原许可机关依法责令停止执业或者吊销相应资质、资格。</t>
  </si>
  <si>
    <t>对消防控制室无人值班或者值班人员不具备相应资格的处罚</t>
  </si>
  <si>
    <t>1.【地方性法规】《内蒙古自治区消防条例（2010年修正本）》（ 2010年9月21日内蒙古自治区第十一届人民代表大会常务委员会公告第18号公布 自2010年12月1日起施行）
第五十七条  违反本条例规定，消防控制室无人值班或者值班人员不具备相应资格的，对单位处警告或者1万元罚款。</t>
  </si>
  <si>
    <t>对消防设计经公安机关消防机构依法抽查不合格，不停止施工的处罚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</si>
  <si>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第五十八条  违反本法规定，有下列行为之一的，责令停止施工、停止使用或者停产停业，并处三万元以上三十万元以下罚款：(二)消防设计经公安机关消防机构依法抽查不合格，不停止施工的。</t>
  </si>
  <si>
    <t>对依法应当进行消防验收的建设工程，未经消防验收或者消防验收不合格，擅自投入使用的处罚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</si>
  <si>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第五十八条 　违反本法规定，有下列行为之一的，责令停止施工、停止使用或者停产停业，并处三万元以上三十万元以下罚款：（三）依法应当进行消防验收的建设工程，未经消防验收或者消防验收不合格，擅自投入使用的。</t>
  </si>
  <si>
    <t>对依法应当经公安机关消防机构进行消防设计审核的建设工程，未经依法审核或者审核不合格，擅自施工的处罚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</si>
  <si>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第五十八条  违反本法规定，有下列行为之一的，责令停止施工、停止使用或者停产停业，并处三万元以上三十万元以下罚款：（一）依法应当经公安机关消防机构进行消防设计审核的建设工程，未经依法审核或者审核不合格，擅自施工的。</t>
  </si>
  <si>
    <t>对在火灾发生后阻拦报警，或者负有报告职责的人员不及时报警的处罚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</si>
  <si>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第六十四条  违反本法规定，有下列行为之一，尚不构成犯罪的，处十日以上十五日以下拘留，可以并处五百元以下罚款；情节较轻的，处警告或者五百元以下罚款：（三）在火灾发生后阻拦报警，或者负有报告职责的人员不及时报警的。</t>
  </si>
  <si>
    <t>对指使或者强令他人违反消防安全规定，冒险作业的处罚</t>
  </si>
  <si>
    <t xml:space="preserve">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第六十四条  违反本法规定，有下列行为之一，尚不构成犯罪的，处十日以上十五日以下拘留，可以并处五百元以下罚款；情节较轻的，处警告或者五百元以下罚款：（一）指使或者强令他人违反消防安全规定，冒险作业的。 </t>
  </si>
  <si>
    <t>对阻碍公安机关消防机构的工作人员依法执行职务的处罚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</si>
  <si>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第六十二条  有下列行为之一的，依照《中华人民共和国治安管理处罚法》的规定处罚：（五）阻碍公安机关消防机构的工作人员依法执行职务的。
2.【法律】《中华人民共和国治安管理处罚法》（2012年修正本）（2005年8月28日第十届全国人民代表大会常务委员会第十七次会议通过 2005年8月28日中华人民共和国主席令第三十八号公布 自2006年3月1日起施行　根据2012年10月26日第十一届全国人民代表大会常务委员会第二十九次会议通过 2012年10月26日中华人民共和国主席令第67号公布 自2013年1月1日起施行的《全国人民代表大会常务委员会关于修改〈中华人民共和国治安管理处罚法〉的决定》修正）
第五十条  有下列行为之一的，处警告或者二百元以下罚款；情节严重的，处五日以上十日以下拘留，可以并处五百元以下罚款：（二）阻碍国家机关工作人员依法执行职务的。</t>
  </si>
  <si>
    <t>对阻碍消防车、消防艇执行任务的处罚</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</si>
  <si>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第六十二条　 有下列行为之一的，依照《中华人民共和国治安管理处罚法》的规定处罚：（四）阻碍消防车、消防艇执行任务的。
2.【法律】《中华人民共和国治安管理处罚法》（2012年修正本）（2005年8月28日第十届全国人民代表大会常务委员会第十七次会议通过 2005年8月28日中华人民共和国主席令第三十八号公布 自2006年3月1日起施行　根据2012年10月26日第十一届全国人民代表大会常务委员会第二十九次会议通过 2012年10月26日中华人民共和国主席令第67号公布 自2013年1月1日起施行的《全国人民代表大会常务委员会关于修改〈中华人民共和国治安管理处罚法〉的决定》修正）
第五十条  有下列行为之一的，处警告或者二百元以下罚款；情节严重的，处五日以上十日以下拘留，可以并处五百元以下罚款：　（三）阻碍执行紧急任务的消防车、救护车、工程抢险车、警车等车辆通行的。</t>
  </si>
  <si>
    <t>过失引起火灾的</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</si>
  <si>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第六十四条  违反本法规定，有下列行为之一，尚不构成犯罪的，处十日以上十五日以下拘留，可以并处五百元以下罚款；情节较轻的，处警告或者五百元以下罚款：（二）过失引起火灾的。</t>
  </si>
  <si>
    <t>对扰乱机关、团体、企业、事业单位秩序，致使工作、生产、营业、医疗、教学、科研不能正常进行，尚未造成严重损失的处罚</t>
  </si>
  <si>
    <t>1.【法律】《中华人民共和国治安管理处罚法》（2012年10月26日第十一届全国人民代表大会常务委员会第二十九次会议通过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一）扰乱机关、团体、企业、事业单位秩序，致使工作、生产、营业、医疗、教学、科研不能正常进行，尚未造成严重损失的。</t>
  </si>
  <si>
    <t>对扰乱车站、港口、码头、机场、商场、公园、展览馆或者其他公共场所秩序的处罚</t>
  </si>
  <si>
    <t>1.【法律】《中华人民共和国治安管理处罚法》（2012年10月26日第十一届全国人民代表大会常务委员会第二十九次会议通过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有下列行为之一的，处警告或者二百元以下罚款；情节较重的，处五日以上十日以下拘留，可以并处五百元以下罚款：（二）扰乱车站、港口、码头、机场、商场、公园、展览馆或者其他公共场所秩序的。</t>
  </si>
  <si>
    <t>对扰乱公共汽车、电车、火车、船舶、航空器或者其他公共交通工具上的秩序的处罚</t>
  </si>
  <si>
    <t>1.【法律】《中华人民共和国治安管理处罚法》（2012年10月26日第十一届全国人民代表大会常务委员会第二十九次会议通过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有下列行为之一的，处警告或者二百元以下罚款；情节较重的，处五日以上十日以下拘留，可以并处五百元以下罚款：（三）扰乱公共汽车、电车、火车、船舶、航空器或者其他公共交通工具上的秩序的。</t>
  </si>
  <si>
    <t>对非法拦截或者强登、扒乘机动车、船舶、航空器以及其他交通工具，影响交通工具正常行驶的处罚</t>
  </si>
  <si>
    <t>1.【法律】《中华人民共和国治安管理处罚法》（2012年10月26日第十一届全国人民代表大会常务委员会第二十九次会议通过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四）非法拦截或者强登、扒乘机动车、船舶、航空器以及其他交通工具，影响交通工具正常行驶的。</t>
  </si>
  <si>
    <t>对破坏依法进行的选举秩序的处罚</t>
  </si>
  <si>
    <t>1.【法律】《中华人民共和国治安管理处罚法》（2012年10月26日第十一届全国人民代表大会常务委员会第二十九次会议通过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有下列行为之一的，处警告或者二百元以下罚款；情节较重的，处五日以上十日以下拘留，可以并处五百元以下罚款：（五）破坏依法进行的选举秩序的。　</t>
  </si>
  <si>
    <t>对聚众扰乱单位秩序的处罚</t>
  </si>
  <si>
    <t xml:space="preserve">1.【法律】《中华人民共和国治安管理处罚法》（2012年10月26日第十一届全国人民代表大会常务委员会第二十九次会议通过 2012年10月26日中华人民共和国主席令第67号公布 自2013年1月1日起施行）
第二十三条  　（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
　　聚众实施前款行为的，对首要分子处十日以上十五日以下拘留，可以并处一千元以下罚款。 </t>
  </si>
  <si>
    <t>对强行进入场内，扰乱文化、体育等大型群众性活动秩序的处罚</t>
  </si>
  <si>
    <t>1.【法律】《中华人民共和国治安管理处罚法》（2012年10月26日第十一届全国人民代表大会常务委员会第二十九次会议通过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有下列行为之一，扰乱文化、体育等大型群众性活动秩序的，处警告或者二百元以下罚款；情节严重的，处五日以上十日以下拘留，可以并处五百元以下罚款：（一）强行进入场内的；
    因扰乱体育比赛秩序被处以拘留处罚的，可以同时责令其十二个月内不得进入体育场馆观看同类比赛；违反规定进入体育场馆的，强行带离现场。</t>
  </si>
  <si>
    <t>对违反规定，在场内燃放烟花爆竹或者其他物品的处罚</t>
  </si>
  <si>
    <t>1.【法律】《中华人民共和国治安管理处罚法》（2012年10月26日第十一届全国人民代表大会常务委员会第二十九次会议通过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二）违反规定，在场内燃放烟花爆竹或者其他物品的；
因扰乱体育比赛秩序被处以拘留处罚的，可以同时责令其十二个月内不得进入体育场馆观看同类比赛；违反规定进入体育场馆的，强行带离现场。</t>
  </si>
  <si>
    <t>对展示侮辱性标语、条幅等物品的处罚</t>
  </si>
  <si>
    <t>1.【法律】《中华人民共和国治安管理处罚法》（2012年10月26日第十一届全国人民代表大会常务委员会第二十九次会议通过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有下列行为之一，扰乱文化、体育等大型群众性活动秩序的，处警告或者二百元以下罚款；情节严重的，处五日以上十日以下拘留，可以并处五百元以下罚款：（三）展示侮辱性标语、条幅等物品的；
    因扰乱体育比赛秩序被处以拘留处罚的，可以同时责令其十二个月内不得进入体育场馆观看同类比赛；违反规定进入体育场馆的，强行带离现场。</t>
  </si>
  <si>
    <t>对围攻裁判员、运动员或者其他工作人员的处罚</t>
  </si>
  <si>
    <t xml:space="preserve">1.【法律】《中华人民共和国治安管理处罚法》（2012年10月26日第十一届全国人民代表大会常务委员会第二十九次会议通过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有下列行为之一，扰乱文化、体育等大型群众性活动秩序的，处警告或者二百元以下罚款；情节严重的，处五日以上十日以下拘留，可以并处五百元以下罚款：（四）围攻裁判员、运动员或者其他工作人员的；
    因扰乱体育比赛秩序被处以拘留处罚的，可以同时责令其十二个月内不得进入体育场馆观看同类比赛；违反规定进入体育场馆的，强行带离现场。                                  </t>
  </si>
  <si>
    <t>对向场内投掷杂物，不听制止的处罚</t>
  </si>
  <si>
    <t>1.【法律】《中华人民共和国治安管理处罚法》（2012年10月26日第十一届全国人民代表大会常务委员会第二十九次会议通过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有下列行为之一，扰乱文化、体育等大型群众性活动秩序的，处警告或者二百元以下罚款；情节严重的，处五日以上十日以下拘留，可以并处五百元以下罚款：（五）向场内投掷杂物，不听制止的；
    因扰乱体育比赛秩序被处以拘留处罚的，可以同时责令其十二个月内不得进入体育场馆观看同类比赛；违反规定进入体育场馆的，强行带离现场。</t>
  </si>
  <si>
    <t>对扰乱大型群众性活动秩序的其他行为的处罚</t>
  </si>
  <si>
    <t>1.【法律】《中华人民共和国治安管理处罚法》（2012年10月26日第十一届全国人民代表大会常务委员会第二十九次会议通过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有下列行为之一，扰乱文化、体育等大型群众性活动秩序的，处警告或者二百元以下罚款；情节严重的，处五日以上十日以下拘留，可以并处五百元以下罚款：（六）扰乱大型群众性活动秩序的其他行为。                                    
    因扰乱体育比赛秩序被处以拘留处罚的，可以同时责令其十二个月内不得进入体育场馆观看同类比赛；违反规定进入体育场馆的，强行带离现场。</t>
  </si>
  <si>
    <t>对散布谣言，谎报险情、疫情、警情或者以其他方法故意扰乱公共秩序的处罚</t>
  </si>
  <si>
    <t>1.【法律】《中华人民共和国治安管理处罚法》（2012年10月26日第十一届全国人民代表大会常务委员会第二十九次会议通过 2012年10月26日中华人民共和国主席令第67号公布 自2013年1月1日起施行）
第二十五条  有下列行为之一的，处五日以上十日以下拘留，可以并处五百元以下罚款；情节较轻的，处五日以下拘留或者五百元以下罚款：（一）散布谣言，谎报险情、疫情、警情或者以其他方法故意扰乱公共秩序的。</t>
  </si>
  <si>
    <t>对投放虚假的爆炸性、毒害性、放射性、腐蚀性物质或者传染病病原体等危险物质扰乱公共秩序的处罚</t>
  </si>
  <si>
    <t>1.【法律】《中华人民共和国治安管理处罚法》（2012年10月26日第十一届全国人民代表大会常务委员会第二十九次会议通过 2012年10月26日中华人民共和国主席令第67号公布 自2013年1月1日起施行）
第二十五条  有下列行为之一的，处五日以上十日以下拘留，可以并处五百元以下罚款；情节较轻的，处五日以下拘留或者五百元以下罚款：（二）投放虚假的爆炸性、毒害性、放射性、腐蚀性物质或者传染病病原体等危险物质扰乱公共秩序的。</t>
  </si>
  <si>
    <t>对扬言实施放火、爆炸、投放危险物质扰乱公共秩序的处罚</t>
  </si>
  <si>
    <t>1.【法律】《中华人民共和国治安管理处罚法》（2012年10月26日第十一届全国人民代表大会常务委员会第二十九次会议通过 2012年10月26日中华人民共和国主席令第67号公布 自2013年1月1日起施行）
第二十五条  有下列行为之一的，处五日以上十日以下拘留，可以并处五百元以下罚款；情节较轻的，处五日以下拘留或者五百元以下罚款：（三）扬言实施放火、爆炸、投放危险物质扰乱公共秩序的。</t>
  </si>
  <si>
    <t>对结伙斗殴的处罚</t>
  </si>
  <si>
    <t>1.【法律】《中华人民共和国治安管理处罚法》（2012年10月26日第十一届全国人民代表大会常务委员会第二十九次会议通过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有下列行为之一的，处五日以上十日以下拘留，可以并处五百元以下罚款；情节较重的，处十日以上十五日以下拘留，可以并处一千元以下罚款：（一）结伙斗殴的。</t>
  </si>
  <si>
    <t>对追逐、拦截他人的处罚</t>
  </si>
  <si>
    <t>1.【法律】《中华人民共和国治安管理处罚法》（2012年10月26日第十一届全国人民代表大会常务委员会第二十九次会议通过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有下列行为之一的，处五日以上十日以下拘留，可以并处五百元以下罚款；情节较重的，处十日以上十五日以下拘留，可以并处一千元以下罚款：（二）追逐、拦截他人的。</t>
  </si>
  <si>
    <t>对强拿硬要或者任意损毁、占用公私财物的处罚</t>
  </si>
  <si>
    <t>1.【法律】《中华人民共和国治安管理处罚法》（2012年10月26日第十一届全国人民代表大会常务委员会第二十九次会议通过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有下列行为之一的，处五日以上十日以下拘留，可以并处五百元以下罚款；情节较重的，处十日以上十五日以下拘留，可以并处一千元以下罚款：（三）强拿硬要或者任意损毁、占用公私财物的。</t>
  </si>
  <si>
    <t>对其他寻衅滋事行为的处罚</t>
  </si>
  <si>
    <t>1.【法律】《中华人民共和国治安管理处罚法》（2012年10月26日第十一届全国人民代表大会常务委员会第二十九次会议通过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有下列行为之一的，处五日以上十日以下拘留，可以并处五百元以下罚款；情节较重的，处十日以上十五日以下拘留，可以并处一千元以下罚款：（四）其他寻衅滋事行为。</t>
  </si>
  <si>
    <t>对组织、教唆、胁迫、诱骗、煽动他人从事邪教、会道门活动或者利用邪教、会道门、迷信活动，扰乱社会秩序、损害他人身体健康的处罚</t>
  </si>
  <si>
    <t>1.【法律】《中华人民共和国治安管理处罚法》（2012年10月26日第十一届全国人民代表大会常务委员会第二十九次会议通过 2012年10月26日中华人民共和国主席令第67号公布 自2013年1月1日起施行）
第二十七条  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t>
  </si>
  <si>
    <t>对冒用宗教、气功同类比赛；违反规定进入体育场馆的，强行带离现场的处罚</t>
  </si>
  <si>
    <t>1.【法律】《中华人民共和国治安管理处罚法》（2012年10月26日第十一届全国人民代表大会常务委员会第二十九次会议通过 2012年10月26日中华人民共和国主席令第67号公布 自2013年1月1日起施行）
第二十七条  有下列行为之一的，处十日以上十五日以下拘留，可以并处一千元以下罚款；情节较轻的，处五日以上十日以下拘留，可以并处五百元以下罚款：（二）冒用宗气、气功名义进行扰乱社会秩序、损害他人身体健康活动的。</t>
  </si>
  <si>
    <t>对违反国家规定，故意干扰无线电业务正常进行的，或者对正常运行的无线电台（站）产生有害干扰，经有关主管部门指出后，拒不采取有效措施消除的处罚</t>
  </si>
  <si>
    <t>1.【法律】《中华人民共和国治安管理处罚法》（2012年10月26日第十一届全国人民代表大会常务委员会第二十九次会议通过 2012年10月26日中华人民共和国主席令第67号公布 自2013年1月1日起施行）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</si>
  <si>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对违反国家规定，侵入计算机信息系统，造成危害的处罚</t>
  </si>
  <si>
    <t>1.【法律】《中华人民共和国治安管理处罚法》（2012年10月26日第十一届全国人民代表大会常务委员会第二十九次会议通过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有下列行为之一的，处五日以下拘留；情节较重的，处五日以上十日以下拘留：（一）违反国家规定，侵入计算机信息系统，造成危害的。</t>
  </si>
  <si>
    <t>对违反国家规定，对计算机信息系统功能进行删除、修改、增加、干扰，造成计算机信息系统不能正常运行的处罚</t>
  </si>
  <si>
    <t>1.【法律】《中华人民共和国治安管理处罚法》（2012年10月26日第十一届全国人民代表大会常务委员会第二十九次会议通过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有下列行为之一的，处五日以下拘留；情节较重的，处五日以上十日以下拘留：（二）违反国家规定，对计算机信息系统功能进行删除、修改、增加、干扰，造成计算机信息系统不能正常运行的。</t>
  </si>
  <si>
    <t>对违反国家规定，对计算机信息系统中存储、处理、传输的数据和应用程序进行删除、修改、增加的处罚</t>
  </si>
  <si>
    <t>1.【法律】《中华人民共和国治安管理处罚法》（2012年10月26日第十一届全国人民代表大会常务委员会第二十九次会议通过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有下列行为之一的，处五日以下拘留；情节较重的，处五日以上十日以下拘留：（三）违反国家规定，对计算机信息系统中存储、处理、传输的数据和应用程序进行删除、修改、增加的。</t>
  </si>
  <si>
    <t>对故意制作、传播计算机病毒等破坏性程序，影响计算机信息系统正常运行的处罚</t>
  </si>
  <si>
    <t>1.【法律】《中华人民共和国治安管理处罚法》（2012年10月26日第十一届全国人民代表大会常务委员会第二十九次会议通过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有下列行为之一的，处五日以下拘留；情节较重的，处五日以上十日以下拘留：（四）故意制作、传播计算机病毒等破坏性程序，影响计算机信息系统正常运行的。</t>
  </si>
  <si>
    <t>对违反国家规定，制造、买卖、储存、运输、邮寄、携带、使用、提供、处置爆炸性、毒害性、放射性、腐蚀性物质或者传染病病原体等危险物质的处罚</t>
  </si>
  <si>
    <t>1.【法律】《中华人民共和国治安管理处罚法》（2012年10月26日第十一届全国人民代表大会常务委员会第二十九次会议通过 2012年10月26日中华人民共和国主席令第67号公布 自2013年1月1日起施行）
第三十条  违反国家规定，制造、买卖、储存、运输、邮寄、携带、使用、提供、处置爆炸性、毒害性、放射性、腐蚀性物质或者传染病病原体等危险物质的，处十日以上十五日以下拘留；情节较轻的，处五日以上十日以下拘留。</t>
  </si>
  <si>
    <t>对爆炸性、毒害性、放射性、腐蚀性物质或者传染病病原体等危险物质被盗、被抢或者丢失，未按规定报告的处罚</t>
  </si>
  <si>
    <t>1.【法律】《中华人民共和国治安管理处罚法》（2012年10月26日第十一届全国人民代表大会常务委员会第二十九次会议通过 2012年10月26日中华人民共和国主席令第67号公布 自2013年1月1日起施行）
第三十一条  爆炸性、毒害性、放射性、腐蚀性物质或者传染病病原体等危险物质被盗、被抢或者丢失，未按规定报告的，处五日以下拘留；故意隐瞒不报的，处五日以上十日以下拘留。</t>
  </si>
  <si>
    <t>对非法携带枪支、弹药或者弩、匕首等国家规定的管制器具的处罚</t>
  </si>
  <si>
    <t>1.【法律】《中华人民共和国治安管理处罚法》（2012年10月26日第十一届全国人民代表大会常务委员会第二十九次会议通过 2012年10月26日中华人民共和国主席令第67号公布 自2013年1月1日起施行）
第三十二条  第一款非法携带枪支、弹药或者弩、匕首等国家规定的管制器具的，处五日以下拘留，可以并处五百元以下罚款；情节较轻的，处警告或者二百元以下罚款。</t>
  </si>
  <si>
    <t>对非法携带枪支、弹药或者弩、匕首等国家规定的管制器具进入公共场所或者公共交通工具的处罚</t>
  </si>
  <si>
    <t>1.【法律】《中华人民共和国治安管理处罚法》（2012年10月26日第十一届全国人民代表大会常务委员会第二十九次会议通过 2012年10月26日中华人民共和国主席令第67号公布 自2013年1月1日起施行）
第三十二条  　第二款 非法携带枪支、弹药或者弩、匕首等国家规定的管制器具进入公共场所或者公共交通工具的，处五日以上十日以下拘留，可以并处五百元以下罚款。</t>
  </si>
  <si>
    <t>对盗窃、损毁油气管道设施、电力电信设施、广播电视设施、水利防汛工程设施或者水文监测、测量、气象测报、环境监测、地质监测、地震监测等公共设施的处罚</t>
  </si>
  <si>
    <t>1.【法律】《中华人民共和国治安管理处罚法》（2012年10月26日第十一届全国人民代表大会常务委员会第二十九次会议通过 2012年10月26日中华人民共和国主席令第67号公布 自2013年1月1日起施行）
第三十三条  有下列行为之一的，处十日以上十五日以下拘留：（一）盗窃、损毁油气管道设施、电力电信设施、广播电视设施、水利防汛工程设施或者水文监测、测量、气象测报、环境监测、地质监测、地震监测等公共设施的。</t>
  </si>
  <si>
    <t>对移动、损毁国家边境的界碑、界桩以及其他边境标志、边境设施或者领土、领海标志设施的处罚</t>
  </si>
  <si>
    <t>1.【法律】《中华人民共和国治安管理处罚法》（2012年10月26日第十一届全国人民代表大会常务委员会第二十九次会议通过 2012年10月26日中华人民共和国主席令第67号公布 自2013年1月1日起施行）
第三十三条  有下列行为之一的，处十日以上十五日以下拘留：（二）移动、损毁国家边境的界碑、界桩以及其他边境标志、边境设施或者领土、领海标志设施的。</t>
  </si>
  <si>
    <t>对非法进行影响国（边）界线走向的活动或者修建有碍国（边）境管理的设施的处罚</t>
  </si>
  <si>
    <t>1.【法律】《中华人民共和国治安管理处罚法》（2012年10月26日第十一届全国人民代表大会常务委员会第二十九次会议通过 2012年10月26日中华人民共和国主席令第67号公布 自2013年1月1日起施行）
第三十三条  有下列行为之一的，处十日以上十五日以下拘留：（三）非法进行影响国（边）界线走向的活动或者修建有碍国（边）境管理的设施的。</t>
  </si>
  <si>
    <t>对盗窃、损坏、擅自移动使用中的航空设施，或者强行进入航空器驾驶舱的处罚</t>
  </si>
  <si>
    <t>1.【法律】《中华人民共和国治安管理处罚法》（2012年10月26日第十一届全国人民代表大会常务委员会第二十九次会议通过 2012年10月26日中华人民共和国主席令第67号公布 自2013年1月1日起施行）
第三十四条  第一款　盗窃、损坏、擅自移动使用中的航空设施，或者强行进入航空器驾驶舱的，处十日以上十五日以下拘留。</t>
  </si>
  <si>
    <t>对在使用中的航空器上使用可能影响导航系统正常功能的器具、工具，不听劝阻的处罚</t>
  </si>
  <si>
    <t>1.【法律】《中华人民共和国治安管理处罚法》（2012年10月26日第十一届全国人民代表大会常务委员会第二十九次会议通过 2012年10月26日中华人民共和国主席令第67号公布 自2013年1月1日起施行）
第三十四条  第二款 在使用中的航空器上使用可能影响导航系统正常功能的器具、工具，不听劝阻的，处五日以下拘留或者五百元以下罚款。</t>
  </si>
  <si>
    <t>对盗窃、损毁或者擅自移动铁路设施、设备、机车车辆配件或者安全标志的处罚</t>
  </si>
  <si>
    <t>1.【法律】《中华人民共和国治安管理处罚法》（2012年10月26日第十一届全国人民代表大会常务委员会第二十九次会议通过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有下列行为之一的，处五日以上十日以下拘留，可以并处五百元以下罚款；情节较轻的，处五日以下拘留或者五百元以下罚款：（一）盗窃、损毁或者擅自移动铁路设施、设备、机车车辆配件或者安全标志的。</t>
  </si>
  <si>
    <t>对在铁路线路上放置障碍物，或者故意向列车投掷物品的处罚</t>
  </si>
  <si>
    <t>1.【法律】《中华人民共和国治安管理处罚法》（2012年10月26日第十一届全国人民代表大会常务委员会第二十九次会议通过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有下列行为之一的，处五日以上十日以下拘留，可以并处五百元以下罚款；情节较轻的，处五日以下拘留或者五百元以下罚款：（二）在铁路线路上放置障碍物，或者故意向列车投掷物品的。</t>
  </si>
  <si>
    <t>对在铁路线路、桥梁、涵洞处挖掘坑穴、采石取沙的处罚</t>
  </si>
  <si>
    <t>1.【法律】《中华人民共和国治安管理处罚法》（2012年10月26日第十一届全国人民代表大会常务委员会第二十九次会议通过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有下列行为之一的，处五日以上十日以下拘留，可以并处五百元以下罚款；情节较轻的，处五日以下拘留或者五百元以下罚款：（三）在铁路线路、桥梁、涵洞处挖掘坑穴、采石取沙的。</t>
  </si>
  <si>
    <t>在铁路线路上私设道口或者平交过道的</t>
  </si>
  <si>
    <t>1.【法律】《中华人民共和国治安管理处罚法》（2012年10月26日第十一届全国人民代表大会常务委员会第二十九次会议通过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有下列行为之一的，处五日以上十日以下拘留，可以并处五百元以下罚款；情节较轻的，处五日以下拘留或者五百元以下罚款：（四）在铁路线路上私设道口或者平交过道的。</t>
  </si>
  <si>
    <t>对擅自进入铁路防护网或者火车来临时在铁路线路上行走坐卧、抢越铁路，影响行车安全的处罚</t>
  </si>
  <si>
    <t>1.【法律】《中华人民共和国治安管理处罚法》（2012年10月26日第十一届全国人民代表大会常务委员会第二十九次会议通过 2012年10月26日中华人民共和国主席令第67号公布 自2013年1月1日起施行）
第三十六条　 擅自进入铁路防护网或者火车来临时在铁路线路上行走坐卧、抢越铁路，影响行车安全的，处警告或者二百元以下罚款。</t>
  </si>
  <si>
    <t>对未经批准，安装、使用电网的，或者安装、使用电网不符合安全规定的处罚</t>
  </si>
  <si>
    <t>1.【法律】《中华人民共和国治安管理处罚法》（2012年10月26日第十一届全国人民代表大会常务委员会第二十九次会议通过 2012年10月26日中华人民共和国主席令第67号公布 自2013年1月1日起施行）
第三十七条  有下列行为之一的，处五日以下拘留或者五百元以下罚款；情节严重的，处五日以上十日以下拘留，可以并处五百元以下罚款：（一）未经批准，安装、使用电网的，或者安装、使用电网不符合安全规定的。</t>
  </si>
  <si>
    <t>对在车辆、行人通行的地方施工，对沟井坎穴不设覆盖物、防围和警示标志的，或者故意损毁、移动覆盖物、防围和警示标志的处罚</t>
  </si>
  <si>
    <t>1.【法律】《中华人民共和国治安管理处罚法》（2012年10月26日第十一届全国人民代表大会常务委员会第二十九次会议通过 2012年10月26日中华人民共和国主席令第67号公布 自2013年1月1日起施行）
第三十七条  有下列行为之一的，处五日以下拘留或者五百元以下罚款；情节严重的，处五日以上十日以下拘留，可以并处五百元以下罚款：（二）在车辆、行人通行的地方施工，对沟井坎穴不设覆盖物、防围和警示标志的，或者故意损毁、移动覆盖物、防围和警示标志的。</t>
  </si>
  <si>
    <t>对在盗窃、损毁路面井盖、照明等公共设施的处罚</t>
  </si>
  <si>
    <t>1.【法律】《中华人民共和国治安管理处罚法》（2012年10月26日第十一届全国人民代表大会常务委员会第二十九次会议通过 2012年10月26日中华人民共和国主席令第67号公布 自2013年1月1日起施行）
第三十七条  有下列行为之一的，处五日以下拘留或者五百元以下罚款；情节严重的，处五日以上十日以下拘留，可以并处五百元以下罚款：（三）盗窃、损毁路面井盖、照明等公共设施的。</t>
  </si>
  <si>
    <t xml:space="preserve"> 对举办文化、体育等大型群众性活动，违反有关规定，有发生安全事故危险的处罚</t>
  </si>
  <si>
    <t>1.【法律】《中华人民共和国治安管理处罚法》（2012年10月26日第十一届全国人民代表大会常务委员会第二十九次会议通过 2012年10月26日中华人民共和国主席令第67号公布 自2013年1月1日起施行）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</si>
  <si>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对旅馆、饭店、影剧院、娱乐场、运动场、展览馆或者其他供社会公众活动的场所的经营管理人员，违反安全规定，致使该场所有发生安全事故危险的处罚</t>
  </si>
  <si>
    <t>1.【法律】《中华人民共和国治安管理处罚法》（2012年10月26日第十一届全国人民代表大会常务委员会第二十九次会议通过 2012年10月26日中华人民共和国主席令第67号公布 自2013年1月1日起施行） 
第三十九条  旅馆、饭店、影剧院、娱乐场、运动场、展览馆或者其他供社会公众活动的场所的经营管理人员，违反安全规定，致使该场所有发生安全事故危险，经公安机关责令改正，拒不改正的，处五日以下拘留。</t>
  </si>
  <si>
    <t>对组织、胁迫、诱骗不满十六周岁的人或者残疾人进行恐怖、残忍表演的处罚</t>
  </si>
  <si>
    <t>1.【法律】《中华人民共和国治安管理处罚法》（2012年10月26日第十一届全国人民代表大会常务委员会第二十九次会议通过 2012年10月26日中华人民共和国主席令第67号公布 自2013年1月1日起施行）
第四十条  有下列行为之一的，处十日以上十五日以下拘留，并处五百元以上一千元以下罚款；情节较轻的，处五日以上十日以下拘留，并处二百元以上五百元以下罚款：（一）组织、胁迫、诱骗不满十六周岁的人或者残疾人进行恐怖、残忍表演的。</t>
  </si>
  <si>
    <t>对以暴力、威胁或者其他手段强迫他人劳动的处罚</t>
  </si>
  <si>
    <t>1.【法律】《中华人民共和国治安管理处罚法》（2012年10月26日第十一届全国人民代表大会常务委员会第二十九次会议通过 2012年10月26日中华人民共和国主席令第67号公布 自2013年1月1日起施行）
第四十条  有下列行为之一的，处十日以上十五日以下拘留，并处五百元以上一千元以下罚款；情节较轻的，处五日以上十日以下拘留，并处二百元以上五百元以下罚款：（二）以暴力、威胁或者其他手段强迫他人劳动的。</t>
  </si>
  <si>
    <t>对非法限制他人人身自由、非法侵入他人住宅或者非法搜查他人身体的处罚</t>
  </si>
  <si>
    <t>1.【法律】《中华人民共和国治安管理处罚法》（2012年10月26日第十一届全国人民代表大会常务委员会第二十九次会议通过 2012年10月26日中华人民共和国主席令第67号公布 自2013年1月1日起施行）
第四十条  有下列行为之一的，处十日以上十五日以下拘留，并处五百元以上一千元以下罚款；情节较轻的，处五日以上十日以下拘留，并处二百元以上五百元以下罚款：（三）非法限制他人人身自由、非法侵入他人住宅或者非法搜查他人身体的。</t>
  </si>
  <si>
    <t>对胁迫、诱骗或者利用他人乞讨的处罚</t>
  </si>
  <si>
    <t>1.【法律】《中华人民共和国治安管理处罚法》（2012年10月26日第十一届全国人民代表大会常务委员会第二十九次会议通过 2012年10月26日中华人民共和国主席令第67号公布 自2013年1月1日起施行）
第四十一条  第一款 胁迫、诱骗或者利用他人乞讨的，处十日以上十五日以下拘留，可以并处一千元以下罚款。</t>
  </si>
  <si>
    <t>对反复纠缠、强行讨要或者以其他滋扰他人的方式乞讨的处罚</t>
  </si>
  <si>
    <t>1.【法律】《中华人民共和国治安管理处罚法》（2012年10月26日第十一届全国人民代表大会常务委员会第二十九次会议通过 2012年10月26日中华人民共和国主席令第67号公布 自2013年1月1日起施行）
第四十一条 第二款 反复纠缠、强行讨要或者以其他滋扰他人的方式乞讨的，处五日以下拘留或者警告。</t>
  </si>
  <si>
    <t>对写恐吓信或者以其他方法威胁他人人身安全的处罚</t>
  </si>
  <si>
    <t>1.【法律】《中华人民共和国治安管理处罚法》（2012年10月26日第十一届全国人民代表大会常务委员会第二十九次会议通过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有下列行为之一的，处五日以下拘留或者五百元以下罚款；情节较重的，处五日以上十日以下拘留，可以并处五百元以下罚款：（一）写恐吓信或者以其他方法威胁他人人身安全的。</t>
  </si>
  <si>
    <t>对公然侮辱他人或者捏造事实诽谤他人的处罚</t>
  </si>
  <si>
    <t>1.【法律】《中华人民共和国治安管理处罚法》（2012年10月26日第十一届全国人民代表大会常务委员会第二十九次会议通过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有下列行为之一的，处五日以下拘留或者五百元以下罚款；情节较重的，处五日以上十日以下拘留，可以并处五百元以下罚款：（二）公然侮辱他人或者捏造事实诽谤他人的。</t>
  </si>
  <si>
    <t>对捏造事实诬告陷害他人，企图使他人受到刑事追究或者受到治安管理处罚的处罚</t>
  </si>
  <si>
    <t>1.【法律】《中华人民共和国治安管理处罚法》（2012年10月26日第十一届全国人民代表大会常务委员会第二十九次会议通过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有下列行为之一的，处五日以下拘留或者五百元以下罚款；情节较重的，处五日以上十日以下拘留，可以并处五百元以下罚款：（三）捏造事实诬告陷害他人，企图使他人受到刑事追究或者受到治安管理处。</t>
  </si>
  <si>
    <t>对证人及其近亲属进行威胁、侮辱、殴打或者打击报复的处罚</t>
  </si>
  <si>
    <t>1.【法律】《中华人民共和国治安管理处罚法》（2012年10月26日第十一届全国人民代表大会常务委员会第二十九次会议通过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有下列行为之一的，处五日以下拘留或者五百元以下罚款；情节较重的，处五日以上十日以下拘留，可以并处五百元以下罚款：（四）对证人及其近亲属进行威胁、侮辱、殴打或者打击报复的。</t>
  </si>
  <si>
    <t>对多次发送淫秽、侮辱、恐吓或者其他信息，干扰他人正常生活的处罚</t>
  </si>
  <si>
    <t>1.【法律】《中华人民共和国治安管理处罚法》（2012年10月26日第十一届全国人民代表大会常务委员会第二十九次会议通过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有下列行为之一的，处五日以下拘留或者五百元以下罚款；情节较重的，处五日以上十日以下拘留，可以并处五百元以下罚款：（五）多次发送淫秽、侮辱、恐吓或者其他信息，干扰他人正常生活的。</t>
  </si>
  <si>
    <t>对偷窥、偷拍、窃听、散布他人隐私的处罚</t>
  </si>
  <si>
    <t>1.【法律】《中华人民共和国治安管理处罚法》（2012年10月26日第十一届全国人民代表大会常务委员会第二十九次会议通过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有下列行为之一的，处五日以下拘留或者五百元以下罚款；情节较重的，处五日以上十日以下拘留，可以并处五百元以下罚款：（六）偷窥、偷拍、窃听、散布他人隐私的。</t>
  </si>
  <si>
    <t>对结伙殴打、伤害他人的处罚</t>
  </si>
  <si>
    <t>1.【法律】《中华人民共和国治安管理处罚法》（2012年10月26日第十一届全国人民代表大会常务委员会第二十九次会议通过 2012年10月26日中华人民共和国主席令第67号公布 自2013年1月1日起施行）
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一）结伙殴打、伤害他人的；</t>
  </si>
  <si>
    <t>对殴打、伤害残疾人、孕妇、不满十四周岁的人或者六十周岁以上的人的处罚</t>
  </si>
  <si>
    <t>1.【法律】《中华人民共和国治安管理处罚法》（2012年10月26日第十一届全国人民代表大会常务委员会第二十九次会议通过 2012年10月26日中华人民共和国主席令第67号公布 自2013年1月1日起施行）
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二）殴打、伤害残疾人、孕妇、不满十四周岁的人或者六十周岁以上的人的。</t>
  </si>
  <si>
    <t>对多次殴打、伤害他人或者一次殴打、伤害多人的处罚</t>
  </si>
  <si>
    <t>1.【法律】《中华人民共和国治安管理处罚法》（2012年10月26日第十一届全国人民代表大会常务委员会第二十九次会议通过 2012年10月26日中华人民共和国主席令第67号公布 自2013年1月1日起施行）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有下列情形之一的，处十日以上十五日以下拘留，并处五百元以上一千元以下罚款：（三）多次殴打、伤害他人或者一次殴打、伤害多人的。</t>
  </si>
  <si>
    <t>对猥亵他人的，或者在公共场所故意裸露身体，情节恶劣的、猥亵智力残疾人、精神病人、不满十四周岁的人或者有其他严重情节的处罚</t>
  </si>
  <si>
    <t>1.【法律】《中华人民共和国治安管理处罚法》（2012年10月26日第十一届全国人民代表大会常务委员会第二十九次会议通过 2012年10月26日中华人民共和国主席令第67号公布 自2013年1月1日起施行）
第四十四条 猥亵他人的，或者在公共场所故意裸露身体，情节恶劣的，处五日以上十日以下拘留；猥亵智力残疾人、精神病人、不满十四周岁的人或者有其他严重情节的，处十日以上十五日以下拘留。</t>
  </si>
  <si>
    <t>对虐待家庭成员，被虐待人要求处理的处罚</t>
  </si>
  <si>
    <t>1.【法律】《中华人民共和国治安管理处罚法》（2012年10月26日第十一届全国人民代表大会常务委员会第二十九次会议通过 2012年10月26日中华人民共和国主席令第67号公布 自2013年1月1日起施行）
第四十五条 有下列行为之一的，处五日以下拘留或者警告：（一）虐待家庭成员，被虐待人要求处理的。</t>
  </si>
  <si>
    <t>对遗弃没有独立生活能力的被扶养人的处罚</t>
  </si>
  <si>
    <t>1.【法律】《中华人民共和国治安管理处罚法》（2012年10月26日第十一届全国人民代表大会常务委员会第二十九次会议通过 2012年10月26日中华人民共和国主席令第67号公布 自2013年1月1日起施行）
第四十五条 有下列行为之一的，处五日以下拘留或者警告：（二）遗弃没有独立生活能力的被扶养人的。</t>
  </si>
  <si>
    <t>对强买强卖商品，强迫他人提供服务或者强迫他人接受服务的处罚</t>
  </si>
  <si>
    <t>1.【法律】《中华人民共和国治安管理处罚法》（2012年10月26日第十一届全国人民代表大会常务委员会第二十九次会议通过 2012年10月26日中华人民共和国主席令第67号公布 自2013年1月1日起施行）
第四十六条  强买强卖商品，强迫他人提供服务或者强迫他人接受服务的，处五日以上十日以下拘留，并处二百元以上五百元以下罚款；情节较轻的，处五日以下拘留或者五百元以下罚款。</t>
  </si>
  <si>
    <t>对煽动民族仇恨、民族歧视，或者在出版物、计算机信息网络中刊载民族歧视、侮辱内容的处罚</t>
  </si>
  <si>
    <t>1.【法律】《中华人民共和国治安管理处罚法》（2012年10月26日第十一届全国人民代表大会常务委员会第二十九次会议通过 2012年10月26日中华人民共和国主席令第67号公布 自2013年1月1日起施行）
第四十七条  煽动民族仇恨、民族歧视，或者在出版物、计算机信息网络中刊载民族歧视、侮辱内容的，处十日以上十五日以下拘留，可以并处一千元以下罚款。</t>
  </si>
  <si>
    <t xml:space="preserve"> 对冒领、隐匿、毁弃、私自开拆或者非法检查他人邮件的处罚</t>
  </si>
  <si>
    <t>1.【法律】《中华人民共和国治安管理处罚法》（2012年10月26日第十一届全国人民代表大会常务委员会第二十九次会议通过 2012年10月26日中华人民共和国主席令第67号公布 自2013年1月1日起施行）
第四十八条  冒领、隐匿、毁弃、私自开拆或者非法检查他人邮件的，处五日以下拘留或者五百元以下罚款。</t>
  </si>
  <si>
    <t>对盗窃、诈骗、哄抢、抢夺、敲诈勒索或者故意损毁公私财物的处罚</t>
  </si>
  <si>
    <t>1.【法律】《中华人民共和国治安管理处罚法》（2012年10月26日第十一届全国人民代表大会常务委员会第二十九次会议通过 2012年10月26日中华人民共和国主席令第67号公布 自2013年1月1日起施行）
第四十九条  盗窃、诈骗、哄抢、抢夺、敲诈勒索或者故意损毁公私财物的，处五日以上十日以下拘留，可以并处五百元以下罚款；情节较重的，处十日以上十五日以下拘留，可以并处一千元以下罚款。</t>
  </si>
  <si>
    <t>对拒不执行人民政府在紧急状态情况下依法发布的决定、命令的处罚</t>
  </si>
  <si>
    <t>1.【法律】《中华人民共和国治安管理处罚法》（2012年10月26日第十一届全国人民代表大会常务委员会第二十九次会议通过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有下列行为之一的，处警告或者二百元以下罚款；情节严重的，处五日以上十日以下拘留，可以并处五百元以下罚款：（一）拒不执行人民政府在紧急状态情况下依法发布的决定、命令的。
　　阻碍人民警察依法执行职务的，从重处罚。</t>
  </si>
  <si>
    <t>对阻碍国家机关工作人员依法执行职务的处罚</t>
  </si>
  <si>
    <t>1.【法律】《中华人民共和国治安管理处罚法》（2012年10月26日第十一届全国人民代表大会常务委员会第二十九次会议通过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有下列行为之一的，处警告或者二百元以下罚款；情节严重的，处五日以上十日以下拘留，可以并处五百元以下罚款：（二）阻碍国家机关工作人员依法执行职务的。
   阻碍人民警察依法执行职务的，从重处罚。</t>
  </si>
  <si>
    <t>对阻碍执行紧急任务的消防车、救护车、工程抢险车、警车等车辆通行的处罚</t>
  </si>
  <si>
    <t>1.【法律】《中华人民共和国治安管理处罚法》（2012年10月26日第十一届全国人民代表大会常务委员会第二十九次会议通过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有下列行为之一的，处警告或者二百元以下罚款；情节严重的，处五日以上十日以下拘留，可以并处五百元以下罚款：（三）阻碍执行紧急任务的消防车、救护车、工程抢险车、警车等车辆通行的；
阻碍人民警察依法执行职务的，从重处罚。</t>
  </si>
  <si>
    <t>对强行冲闯公安机关设置的警戒带、警戒区的处罚</t>
  </si>
  <si>
    <t>1.【法律】《中华人民共和国治安管理处罚法》（2012年10月26日第十一届全国人民代表大会常务委员会第二十九次会议通过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有下列行为之一的，处警告或者二百元以下罚款；情节严重的，处五日以上十日以下拘留，可以并处五百元以下罚款：（四）强行冲闯公安机关设置的警戒带、警戒区的。
　　阻碍人民警察依法执行职务的，从重处罚。</t>
  </si>
  <si>
    <t xml:space="preserve"> 对冒充国家机关工作人员或者以其他虚假身份招摇撞骗的处罚</t>
  </si>
  <si>
    <t>1.【法律】《中华人民共和国治安管理处罚法》（2012年10月26日第十一届全国人民代表大会常务委员会第二十九次会议通过 2012年10月26日中华人民共和国主席令第67号公布 自2013年1月1日起施行）
第五十一条  冒充国家机关工作人员或者以其他虚假身份招摇撞骗的，处五日以上十日以下拘留，可以并处五百元以下罚款；情节较轻的，处五日以下拘留或者五百元以下罚款。
　　冒充军警人员招摇撞骗的，从重处罚。</t>
  </si>
  <si>
    <t>对伪造、变造或者买卖国家机关、人民团体、企业、事业单位或者其他组织的公文、证件、证明文件、印章的处罚</t>
  </si>
  <si>
    <t>1.【法律】《中华人民共和国治安管理处罚法》（2012年10月26日第十一届全国人民代表大会常务委员会第二十九次会议通过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t>
  </si>
  <si>
    <t>对买卖或者使用伪造、变造的国家机关、人民团体、企业、事业单位或者其他组织的公文、证件、证明文件的处罚</t>
  </si>
  <si>
    <t>1.【法律】《中华人民共和国治安管理处罚法》（2012年10月26日第十一届全国人民代表大会常务委员会第二十九次会议通过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二）买卖或者使用伪造、变造的国家机关、人民团体、企业、事业单位或者其他组织的公文、证件、证明文件的。</t>
  </si>
  <si>
    <t>对伪造、变造、倒卖车票、船票、航空客票、文艺演出票、体育比赛入场券或者其他有价票证、凭证的处罚</t>
  </si>
  <si>
    <t>1.【法律】《中华人民共和国治安管理处罚法》（2012年10月26日第十一届全国人民代表大会常务委员会第二十九次会议通过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三）伪造、变造、倒卖车票、船票、航空客票、文艺演出票、体育比赛入场券或者其他有价票证、凭证的。</t>
  </si>
  <si>
    <t>对伪造、变造船舶户牌，买卖或者使用伪造、变造的船舶户牌，或者涂改船舶发动机号码的处罚</t>
  </si>
  <si>
    <t>1.【法律】《中华人民共和国治安管理处罚法》（2012年10月26日第十一届全国人民代表大会常务委员会第二十九次会议通过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四）伪造、变造船舶户牌，买卖或者使用伪造、变造的船舶户牌，或者涂改船舶发动机号码的。</t>
  </si>
  <si>
    <t>对船舶擅自进入、停靠国家禁止、限制进入的水域或者岛屿的处罚</t>
  </si>
  <si>
    <t>1.【法律】《中华人民共和国治安管理处罚法》（2012年10月26日第十一届全国人民代表大会常务委员会第二十九次会议通过 2012年10月26日中华人民共和国主席令第67号公布 自2013年1月1日起施行）
第五十三条  船舶擅自进入、停靠国家禁止、限制进入的水域或者岛屿的，对船舶负责人及有关责任人员处五百元以上一千元以下罚款；情节严重的，处五日以下拘留，并处五百元以上一千元以下罚款。</t>
  </si>
  <si>
    <t>对违反国家规定，未经注册登记，以社会团体名义进行活动，被取缔后，仍进行活动的处罚</t>
  </si>
  <si>
    <t>1.【法律】《中华人民共和国治安管理处罚法》（2012年10月26日第十一届全国人民代表大会常务委员会第二十九次会议通过 2012年10月26日中华人民共和国主席令第67号公布 自2013年1月1日起施行）
第五十四条  有下列行为之一的，处十日以上十五日以下拘留，并处五百元以上一千元以下罚款；情节较轻的，处五日以下拘留或者五百元以下罚款：（一）违反国家规定，未经注册登记，以社会团体名义进行活动，被取缔后，仍进行活动的。
　　有前款第三项行为的，予以取缔。
　　取得公安机关许可的经营者，违反国家有关管理规定，情节严重的，公安机关可以吊销许可证。</t>
  </si>
  <si>
    <t>对被依法撤销登记的社会团体，仍以社会团体名义进行活动的处罚</t>
  </si>
  <si>
    <t>1.【法律】《中华人民共和国治安管理处罚法》（2012年10月26日第十一届全国人民代表大会常务委员会第二十九次会议通过 2012年10月26日中华人民共和国主席令第67号公布 自2013年1月1日起施行）
第五十四条  有下列行为之一的，处十日以上十五日以下拘留，并处五百元以上一千元以下罚款；情节较轻的，处五日以下拘留或者五百元以下罚款：（二）被依法撤销登记的社会团体，仍以社会团体名义进行活动的。
　　取得公安机关许可的经营者，违反国家有关管理规定，情节严重的，公安机关可以吊销许可证。</t>
  </si>
  <si>
    <t>对未经许可，擅自经营按照国家规定需要由公安机关许可的行业的处罚</t>
  </si>
  <si>
    <t>1.【法律】《中华人民共和国治安管理处罚法》（2012年10月26日第十一届全国人民代表大会常务委员会第二十九次会议通过 2012年10月26日中华人民共和国主席令第67号公布 自2013年1月1日起施行）
第五十四条  有下列行为之一的，处十日以上十五日以下拘留，并处五百元以上一千元以下罚款；情节较轻的，处五日以下拘留或者五百元以下罚款：（三）未经许可，擅自经营按照国家规定需要由公安机关许可的行业的。
　　有前款第三项行为的，予以取缔。
　　取得公安机关许可的经营者，违反国家有关管理规定，情节严重的，公安机关可以吊销许可证。</t>
  </si>
  <si>
    <t>对煽动、策划非法集会、游行、示威，不听劝阻的处罚</t>
  </si>
  <si>
    <t>1.【法律】《中华人民共和国治安管理处罚法》（2012年10月26日第十一届全国人民代表大会常务委员会第二十九次会议通过 2012年10月26日中华人民共和国主席令第67号公布 自2013年1月1日起施行）
第五十五条  煽动、策划非法集会、游行、示威，不听劝阻的，处十日以上十五日以下拘留。</t>
  </si>
  <si>
    <t>对旅馆业的工作人员对住宿的旅客不按规定登记姓名、身份证件种类和号码的，或者明知住宿的旅客将危险物质带入旅馆，不予制止的处罚</t>
  </si>
  <si>
    <t>1.【法律】《中华人民共和国治安管理处罚法》（2012年10月26日第十一届全国人民代表大会常务委员会第二十九次会议通过 2012年10月26日中华人民共和国主席令第67号公布 自2013年1月1日起施行）
第五十六条  第一款 旅馆业的工作人员对住宿的旅客不按规定登记姓名、身份证件种类和号码的，或者明知住宿的旅客将危险物质带入旅馆，不予制止的，处二百元以上五百元以下罚款。</t>
  </si>
  <si>
    <t>对旅馆业的工作人员明知住宿的旅客是犯罪嫌疑人员或者被公安机关通缉的人员，不向公安机关报告的处罚</t>
  </si>
  <si>
    <t>1.【法律】《中华人民共和国治安管理处罚法》（2012年10月26日第十一届全国人民代表大会常务委员会第二十九次会议通过 2012年10月26日中华人民共和国主席令第67号公布 自2013年1月1日起施行）
第五十六条  第二款 旅馆业的工作人员明知住宿的旅客是犯罪嫌疑人员或者被公安机关通缉的人员，不向公安机关报告的，处二百元以上五百元以下罚款；情节严重的，处五日以下拘留，可以并处五百元以下罚款。</t>
  </si>
  <si>
    <t xml:space="preserve"> 对房屋出租人将房屋出租给无身份证件的人居住的，或者不按规定登记承租人姓名、身份证件种类和号码的处罚</t>
  </si>
  <si>
    <t>1.【法律】《中华人民共和国治安管理处罚法》（2012年10月26日第十一届全国人民代表大会常务委员会第二十九次会议通过 2012年10月26日中华人民共和国主席令第67号公布 自2013年1月1日起施行）
第五十七条  第一款 房屋出租人将房屋出租给无身份证件的人居住的，或者不按规定登记承租人姓名、身份证件种类和号码的，处二百元以上五百元以下罚款。</t>
  </si>
  <si>
    <t>对房屋出租人明知承租人利用出租房屋进行犯罪活动，不向公安机关报告的处罚</t>
  </si>
  <si>
    <t>1.【法律】《中华人民共和国治安管理处罚法》（2012年10月26日第十一届全国人民代表大会常务委员会第二十九次会议通过 2012年10月26日中华人民共和国主席令第67号公布 自2013年1月1日起施行的《全国人民代表大会常务委员会关于修改〈中华人民共和国治安管理处罚法〉的决定》修正）
第五十七条  第二款 房屋出租人明知承租人利用出租房屋进行犯罪活动，不向公安机关报告的，处二百元以上五百元以下罚款；情节严重的，处五日以下拘留，可以并处五百元以下罚款。</t>
  </si>
  <si>
    <t>对违反关于社会生活噪声污染防治的法律规定，制造噪声干扰他人正常生活的处罚</t>
  </si>
  <si>
    <t>1.【法律】《中华人民共和国治安管理处罚法》（2012年10月26日第十一届全国人民代表大会常务委员会第二十九次会议通过 2012年10月26日中华人民共和国主席令第67号公布 自2013年1月1日起施行）
第五十八条  违反关于社会生活噪声污染防治的法律规定，制造噪声干扰他人正常生活的，处警告；警告后不改正的，处二百元以上五百元以下罚款。</t>
  </si>
  <si>
    <t>对典当业工作人员承接典当的物品，不查验有关证明、不履行登记手续，或者明知是违法犯罪嫌疑人、赃物，不向公安机关报告的处罚</t>
  </si>
  <si>
    <t>1.【法律】《中华人民共和国治安管理处罚法》（2012年10月26日第十一届全国人民代表大会常务委员会第二十九次会议通过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t>
  </si>
  <si>
    <t>对违反国家规定，收购铁路、油田、供电、电信、矿山、水利、测量和城市公用设施等废旧专用器材的处罚</t>
  </si>
  <si>
    <t>1.【法律】《中华人民共和国治安管理处罚法》（2012年10月26日第十一届全国人民代表大会常务委员会第二十九次会议通过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二）违反国家规定，收购铁路、油田、供电、电信、矿山、水利、测量和城市公用设施等废旧专用器材的。</t>
  </si>
  <si>
    <t>对收购公安机关通报寻查的赃物或者有赃物嫌疑的物品的处罚</t>
  </si>
  <si>
    <t>1.【法律】《中华人民共和国治安管理处罚法》（2012年10月26日第十一届全国人民代表大会常务委员会第二十九次会议通过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t>
  </si>
  <si>
    <t>对收购国家禁止收购的其他物品的处罚</t>
  </si>
  <si>
    <t xml:space="preserve">1.【法律】《中华人民共和国治安管理处罚法》（2012年10月26日第十一届全国人民代表大会常务委员会第二十九次会议通过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有下列行为之一的，处五百元以上一千元以下罚款；情节严重的，处五日以上十日以下拘留，并处五百元以上一千元以下罚款：（四）收购国家禁止收购的其他物品的。 </t>
  </si>
  <si>
    <t>对隐藏、转移、变卖或者损毁行政执法机关依法扣押、查封、冻结的财物的处罚</t>
  </si>
  <si>
    <t>1.【法律】《中华人民共和国治安管理处罚法》（2012年10月26日第十一届全国人民代表大会常务委员会第二十九次会议通过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有下列行为之一的，处五日以上十日以下拘留，并处二百元以上五百元以下罚款：（一）隐藏、转移、变卖或者损毁行政执法机关依法扣押、查封、冻结的财物的。</t>
  </si>
  <si>
    <t>对伪造、隐匿、毁灭证据或者提供虚假证言、谎报案情，影响行政执法机关依法办案的处罚</t>
  </si>
  <si>
    <t>1.【法律】《中华人民共和国治安管理处罚法》（2012年10月26日第十一届全国人民代表大会常务委员会第二十九次会议通过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有下列行为之一的，处五日以上十日以下拘留，并处二百元以上五百元以下罚款：（二）伪造、隐匿、毁灭证据或者提供虚假证言、谎报案情，影响行政执法机关依法办案的。</t>
  </si>
  <si>
    <t>对明知是赃物而窝藏、转移或者代为销售的处罚</t>
  </si>
  <si>
    <t>1.【法律】《中华人民共和国治安管理处罚法》（2012年10月26日第十一届全国人民代表大会常务委员会第二十九次会议通过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有下列行为之一的，处五日以上十日以下拘留，并处二百元以上五百元以下罚款：（三）明知是赃物而窝藏、转移或者代为销售的。</t>
  </si>
  <si>
    <t>对被依法执行管制、剥夺政治权利或者在缓刑、暂予监外执行中的罪犯或者被依法采取刑事强制措施的人，有违反法律、行政法规或者国务院有关部门的监督管理规定的行为的处罚</t>
  </si>
  <si>
    <t>1.【法律】《中华人民共和国治安管理处罚法》（2012年10月26日第十一届全国人民代表大会常务委员会第二十九次会议通过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四）被依法执行管制、剥夺政治权利或者在缓刑、暂予监外执行中的罪犯或者被依法采取刑事强制措施的人，有违反法律、行政法规或者国务院有关部门的监督管理规定的行为。</t>
  </si>
  <si>
    <t>对协助组织或者运送他人偷越国（边）境的处罚</t>
  </si>
  <si>
    <t>1.【法律】《中华人民共和国治安管理处罚法》（2012年10月26日第十一届全国人民代表大会常务委员会第二十九次会议通过 2012年10月26日中华人民共和国主席令第67号公布 自2013年1月1日起施行）
第六十一条  协助组织或者运送他人偷越国（边）境的，处十日以上十五日以下拘留，并处一千元以上五千元以下罚款。</t>
  </si>
  <si>
    <t xml:space="preserve"> 对为偷越国（边）境人员提供条件的处罚</t>
  </si>
  <si>
    <t>1.【法律】《中华人民共和国治安管理处罚法》（2012年10月26日第十一届全国人民代表大会常务委员会第二十九次会议通过 2012年10月26日中华人民共和国主席令第67号公布 自2013年1月1日起施行）
第六十二条  第一款 为偷越国（边）境人员提供条件的，处五日以上十日以下拘留，并处五百元以上二千元以下罚款。</t>
  </si>
  <si>
    <t>对偷越国（边）境的处罚</t>
  </si>
  <si>
    <t>1.【法律】《中华人民共和国治安管理处罚法》（2012年10月26日第十一届全国人民代表大会常务委员会第二十九次会议通过 2012年10月26日中华人民共和国主席令第67号公布 自2013年1月1日起施行）
第六十二条  第二款 偷越国（边）境的，处五日以下拘留或者五百元以下罚款。</t>
  </si>
  <si>
    <t>对刻划、涂污或者以其他方式故意损坏国家保护的文物、名胜古迹的处罚</t>
  </si>
  <si>
    <t>1.【法律】《中华人民共和国治安管理处罚法》（2012年10月26日第十一届全国人民代表大会常务委员会第二十九次会议通过 2012年10月26日中华人民共和国主席令第67号公布 自2013年1月1日起施行）
第六十三条  有下列行为之一的，处警告或者二百元以下罚款；情节较重的，处五日以上十日以下拘留，并处二百元以上五百元以下罚款：（一）刻划、涂污或者以其他方式故意损坏国家保护的文物、名胜古迹的。</t>
  </si>
  <si>
    <t>对违反国家规定，在文物保护单位附近进行爆破、挖掘等活动，危及文物安全的处罚</t>
  </si>
  <si>
    <t>1.【法律】《中华人民共和国治安管理处罚法》（2012年10月26日第十一届全国人民代表大会常务委员会第二十九次会议通过 2012年10月26日中华人民共和国主席令第67号公布 自2013年1月1日起施行）
第六十三条  有下列行为之一的，处警告或者二百元以下罚款；情节较重的，处五日以上十日以下拘留，并处二百元以上五百元以下罚款：（二）违反国家规定，在文物保护单位附近进行爆破、挖掘等活动，危及文物安全的。</t>
  </si>
  <si>
    <t>对偷开他人机动车的处罚</t>
  </si>
  <si>
    <t>1.【法律】《中华人民共和国治安管理处罚法》（2012年10月26日第十一届全国人民代表大会常务委员会第二十九次会议通过 2012年10月26日中华人民共和国主席令第67号公布 自2013年1月1日起施行）
第六十四条 有下列行为之一的，处五百元以上一千元以下罚款；情节严重的，处十日以上十五日以下拘留，并处五百元以上一千元以下罚款：（一）偷开他人机动车的。</t>
  </si>
  <si>
    <t>对未取得驾驶证驾驶或者偷开他人航空器、机动船舶的处罚</t>
  </si>
  <si>
    <t>1.【法律】《中华人民共和国治安管理处罚法》（2012年10月26日第十一届全国人民代表大会常务委员会第二十九次会议通过 2012年10月26日中华人民共和国主席令第67号公布 自2013年1月1日起施行）
第六十四条  有下列行为之一的，处五百元以上一千元以下罚款；情节严重的，处十日以上十五日以下拘留，并处五百元以上一千元以下罚款：（二）未取得驾驶证驾驶或者偷开他人航空器、机动船舶的。</t>
  </si>
  <si>
    <t>对故意破坏、污损他人坟墓或者毁坏、丢弃他人尸骨、骨灰的处罚</t>
  </si>
  <si>
    <t>1.【法律】《中华人民共和国治安管理处罚法》（2012年10月26日第十一届全国人民代表大会常务委员会第二十九次会议通过 2012年10月26日中华人民共和国主席令第67号公布 自2013年1月1日起施行）
第六十五条  有下列行为之一的，处五日以上十日以下拘留；情节严重的，处十日以上十五日以下拘留，可以并处一千元以下罚款：（一）故意破坏、污损他人坟墓或者毁坏、丢弃他人尸骨、骨灰的。</t>
  </si>
  <si>
    <t>对在公共场所停放尸体或者因停放尸体影响他人正常生活、工作秩序，不听劝阻的处罚</t>
  </si>
  <si>
    <t>1.【法律】《中华人民共和国治安管理处罚法》（2012年10月26日第十一届全国人民代表大会常务委员会第二十九次会议通过 2012年10月26日中华人民共和国主席令第67号公布 自2013年1月1日起施行）
第六十五条 有下列行为之一的，处五日以上十日以下拘留；情节严重的，处十日以上十五日以下拘留，可以并处一千元以下罚款：（二）在公共场所停放尸体或者因停放尸体影响他人正常生活、工作秩序，不听劝阻的。</t>
  </si>
  <si>
    <t>对卖淫、嫖娼的处罚</t>
  </si>
  <si>
    <t>1.【法律】《中华人民共和国治安管理处罚法》（2012年10月26日第十一届全国人民代表大会常务委员会第二十九次会议通过 2012年10月26日中华人民共和国主席令第67号公布 自2013年1月1日起施行）
第六十六条 第一款 卖淫、嫖娼的，处十日以上十五日以下拘留，可以并处五千元以下罚款；情节较轻的，处五日以下拘留或者五百元以下罚款。</t>
  </si>
  <si>
    <t>对在公共场所拉客招嫖的处罚</t>
  </si>
  <si>
    <t>1.【法律】《中华人民共和国治安管理处罚法》（2012年10月26日第十一届全国人民代表大会常务委员会第二十九次会议通过 2012年10月26日中华人民共和国主席令第67号公布 自2013年1月1日起施行）
第六十六条  第二款 在公共场所拉客招嫖的，处五日以下拘留或者五百元以下罚款。</t>
  </si>
  <si>
    <t>对引诱、容留、介绍他人卖淫的处罚</t>
  </si>
  <si>
    <t>1.【法律】《中华人民共和国治安管理处罚法》（2012年10月26日第十一届全国人民代表大会常务委员会第二十九次会议通过 2012年10月26日中华人民共和国主席令第67号公布 自2013年1月1日起施行）
第六十七条  引诱、容留、介绍他人卖淫的，处十日以上十五日以下拘留，可以并处五千元以下罚款；情节较轻的，处五日以下拘留或者五百元以下罚款。</t>
  </si>
  <si>
    <t>对制作、运输、复制、出售、出租淫秽的书刊、图片、影片、音像制品等淫秽物品或者利用计算机信息网络、电话以及其他通讯工具传播淫秽信息的处罚</t>
  </si>
  <si>
    <t>1.【法律】《中华人民共和国治安管理处罚法》（2012年10月26日第十一届全国人民代表大会常务委员会第二十九次会议通过 2012年10月26日中华人民共和国主席令第67号公布 自2013年1月1日起施行）
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</si>
  <si>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对组织播放淫秽音像的处罚</t>
  </si>
  <si>
    <t>1.【法律】《中华人民共和国治安管理处罚法》（2012年10月26日第十一届全国人民代表大会常务委员会第二十九次会议通过 2012年10月26日中华人民共和国主席令第67号公布 自2013年1月1日起施行）
第六十九条  有下列行为之一的，处十日以上十五日以下拘留，并处五百元以上一千元以下罚款：（一）组织播放淫秽音像的。
　　明知他人从事前款活动，为其提供条件的，依照前款的规定处罚。</t>
  </si>
  <si>
    <t>对组织或者进行淫秽表演的处罚</t>
  </si>
  <si>
    <t>1.【法律】《中华人民共和国治安管理处罚法》（2012年10月26日第十一届全国人民代表大会常务委员会第二十九次会议通过 2012年10月26日中华人民共和国主席令第67号公布 自2013年1月1日起施行）
第六十九条  有下列行为之一的，处十日以上十五日以下拘留，并处五百元以上一千元以下罚款：（二）组织或者进行淫秽表演的。
　　明知他人从事前款活动，为其提供条件的，依照前款的规定处罚。</t>
  </si>
  <si>
    <t>对参与聚众淫乱活动的处罚</t>
  </si>
  <si>
    <t>1.【法律】《中华人民共和国治安管理处罚法》（2012年10月26日第十一届全国人民代表大会常务委员会第二十九次会议通过 2012年10月26日中华人民共和国主席令第67号公布 自2013年1月1日起施行）
第六十九条  有下列行为之一的，处十日以上十五日以下拘留，并处五百元以上一千元以下罚款：（三）参与聚众淫乱活动的。
　　明知他人从事前款活动，为其提供条件的，依照前款的规定处罚。</t>
  </si>
  <si>
    <t>对以营利为目的，为赌博提供条件的，或者参与赌博赌资较大的处罚</t>
  </si>
  <si>
    <t>1.【法律】《中华人民共和国治安管理处罚法》（2012年10月26日第十一届全国人民代表大会常务委员会第二十九次会议通过 2012年10月26日中华人民共和国主席令第67号公布 自2013年1月1日起施行）
第七十条  以营利为目的，为赌博提供条件的，或者参与赌博赌资较大的，处五日以下拘留或者五百元以下罚款；情节严重的，处十日以上十五日以下拘留，并处五百元以上三千元以下罚款。</t>
  </si>
  <si>
    <t>对饲养动物，干扰他人正常生活的处罚</t>
  </si>
  <si>
    <t>1.【法律】《中华人民共和国治安管理处罚法》（2012年10月26日第十一届全国人民代表大会常务委员会第二十九次会议通过 2012年10月26日中华人民共和国主席令第67号公布 自2013年1月1日起施行）
第七十五条  第一款 饲养动物，干扰他人正常生活的，处警告；警告后不改正的，或者放任动物恐吓他人的，处二百元以上五百元以下罚款。</t>
  </si>
  <si>
    <t>对驱使动物伤害他人的处罚</t>
  </si>
  <si>
    <t>1.【法律】《中华人民共和国治安管理处罚法》（2012年10月26日第十一届全国人民代表大会常务委员会第二十九次会议通过 2012年10月26日中华人民共和国主席令第67号公布 自2013年1月1日起施行）
第七十五条  第二款 驱使动物伤害他人的，依照本法第四十三条第一款的规定处罚。
第四十三条  殴打他人的，或者故意伤害他人身体的，处五日以上十日以下拘留，并处二百元以上五百元以下罚款；情节较轻的，处五日以下拘留或者五百元以下罚款。</t>
  </si>
  <si>
    <t>　对担保人不履行担保义务，致使被担保人逃避行政拘留处罚的执行的处罚</t>
  </si>
  <si>
    <t>1.【法律】《中华人民共和国治安管理处罚法》（2012年10月26日第十一届全国人民代表大会常务委员会第二十九次会议通过 2012年10月26日中华人民共和国主席令第67号公布 自2013年1月1日起施行）
第一百零九条  担保人应当保证被担保人不逃避行政拘留处罚的执行。
　　担保人不履行担保义务，致使被担保人逃避行政拘留处罚的执行的，由公安机关对其处三千元以下罚款。</t>
  </si>
  <si>
    <t>对单位或者个人非法生产、销售人民警察制式服装及其标志的处罚</t>
  </si>
  <si>
    <t>1.【部委规章】《人民警察制式服装及其标志管理规定》（2007年6月5日公安部第92号令公布 自公布之日起施行）（2001年3月16日公安部令第57号公布）
第十四条  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t>
  </si>
  <si>
    <t>对人民警察制式服装及其标志指定生产企业违反规定，超计划生产或者擅自转让生产任务的处罚</t>
  </si>
  <si>
    <t>1.【部委规章】《人民警察制式服装及其标志管理规定》（2007年6月5日公安部第92号令公布 自公布之日起施行）（2001年3月16日公安部令第57号公布）
第十五条  人民警察制式服装及其标志指定生产企业违反规定，超计划生产或者擅自转让生产任务的，除按照本规定第十四条处罚外，并可由公安部取消其人民警察制式服装及其标志生产资格。</t>
  </si>
  <si>
    <t>对单位或者个人非法持有、使用人民警察制式服装及其标志的处罚</t>
  </si>
  <si>
    <t>1.【部委规章】《人民警察制式服装及其标志管理规定》（2007年6月5日公安部第92号令公布 自公布之日起施行）（2001年3月16日公安部令第57号公布）
第十六条  单位或者个人非法持有、使用人民警察制式服装及其标志的，由县级以上公安机关没收非法持有、使用的人民警察制式服装及其标志，处一千元以下罚款，并可对单位直接负责的主管人员和直接责任人员或者个人处十日以下拘留；构成犯罪的，依法追究刑事责任。</t>
  </si>
  <si>
    <t>对生产、销售与人民警察制式服装及其标志相仿并足以造成混淆的服装或者标志的，由县级以上公安机关责令停止非法生产或者销售处罚</t>
  </si>
  <si>
    <t>1.【部委规章】《人民警察制式服装及其标志管理规定》（2007年6月5日公安部第92号令公布 自公布之日起施行）（2001年3月16日公安部令第57号公布）
第十七条  生产、销售与人民警察制式服装及其标志相仿并足以造成混淆的服装或者标志的，由县级以上公安机关责令停止非法生产或者销售，处警告或者五千元以上一万元以下罚款。</t>
  </si>
  <si>
    <t>对穿着和佩带与人民警察制式服装及其标志相仿并足以造成混淆的服装或者标志的处罚</t>
  </si>
  <si>
    <t>1.【部委规章】《人民警察制式服装及其标志管理规定》（2007年6月5日公安部第92号令公布 自公布之日起施行）（2001年3月16日公安部令第57号公布）
第十八条 穿着和佩带与人民警察制式服装及其标志相仿并足以造成混淆的服装或者标志的，由县级以上公安机关责令改正，处警告或者一千元以下罚款。</t>
  </si>
  <si>
    <t>对旅馆业、饮食服务业、文化娱乐业、出租汽车业等单位，对发生在本单位的卖淫、嫖娼活动，放任不管、不采取措施制止的处罚</t>
  </si>
  <si>
    <t>1.【法律】《全国人民代表大会常务委员会关于严禁卖淫嫖娼的决定》（2009年修正本）（1991年9月4日第七届全国人民代表大会常务委员会第二十一次会议通过　1991年9月4日中华人民共和国主席令第51号公布 根据2009年8月27日中华人民共和国主席令第18号《全国人民代表大会常务委员会关于修改部分法律的决定》修正）（编者注：根据1997年3月14日第八届全国人民代表大会第五次会议修订、1997年10月1日起施行的《中华人民共和国刑法》
第四百五十二条规定：本决定有关行政处罚和行政措施的规定继续有效；有关刑事责任的规定已纳入修订后的刑法中）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</si>
  <si>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t>
  </si>
  <si>
    <t>对生产、储存、使用剧毒化学品、易制爆危险化学品的单位发现剧毒化学品、易制爆危险化学品丢失或者被盗，不立即向公安机关报告的处罚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</si>
  <si>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第八十一条  有下列情形之一的，由公安机关责令改正，可以处1万元以下的罚款；拒不改正的，处1万元以上5万元以下的罚款：（二）生产、储存、使用剧毒化学品、易制爆危险化学品的单位发现剧毒化学品、易制爆危险化学品丢失或者被盗，不立即向公安机关报告的。</t>
  </si>
  <si>
    <t>对储存剧毒化学品的单位未将剧毒化学品的储存数量、储存地点以及管理人员的情况报所在地县级人民政府公安机关备案的处罚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</si>
  <si>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第八十一条  有下列情形之一的，由公安机关责令改正，可以处1万元以下的罚款；拒不改正的，处1万元以上5万元以下的罚款：（三）储存剧毒化学品的单位未将剧毒化学品的储存数量、储存地点以及管理人员的情况报所在地县级人民政府公安机关备案的。</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</si>
  <si>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</si>
  <si>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第八十一条  有下列情形之一的，由公安机关责令改正，可以处1万元以下的罚款；拒不改正的，处1万元以上5万元以下的罚款：（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</si>
  <si>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对剧毒化学品、易制爆危险化学品的销售企业、购买单位未在规定的时限内将所销售、购买的剧毒化学品、易制爆危险化学品的品种、数量以及流向信息报所在地县级人民政府公安机关备案的处罚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</si>
  <si>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第八十一条  有下列情形之一的，由公安机关责令改正，可以处1万元以下的罚款；拒不改正的，处1万元以上5万元以下的罚款：（五）剧毒化学品、易制爆危险化学品的销售企业、购买单位未在规定的时限内将所销售、购买的剧毒化学品、易制爆危险化学品的品种、数量以及流向信息报所在地县级人民政府公安机关备案的。</t>
  </si>
  <si>
    <t>对使用剧毒化学品、易制爆危险化学品的单位依照本条例规定转让其购买的剧毒化学品、易制爆危险化学品，未将有关情况向所在地县级人民政府公安机关报告的处罚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</si>
  <si>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第八十一条  有下列情形之一的，由公安机关责令改正，可以处1万元以下的罚款；拒不改正的，处1万元以上5万元以下的罚款：（六）使用剧毒化学品、易制爆危险化学品的单位依照本条例规定转让其购买的剧毒化学品、易制爆危险化学品，未将有关情况向所在地县级人民政府公安机关报告的。</t>
  </si>
  <si>
    <t>对不具有相关许可证件或者证明文件的单位购买剧毒化学品、易制爆危险化学品，或者个人购买剧毒化学品（属于剧毒化学品的农药除外）、易制爆危险化学品的处罚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</si>
  <si>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第八十四条  第二款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</si>
  <si>
    <t>对不具有相关许可证件的单位转让其购买的剧毒化学品、易制爆危险化学品，或者向个人转让其购买的剧毒化学品（属于剧毒化学品的农药除外）、易制爆危险化学品的处罚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</si>
  <si>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第八十四条  第三款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</si>
  <si>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对超过运输车辆的核定载质量装载危险化学品的处罚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</si>
  <si>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第八十八条  有下列情形之一的，由公安机关责令改正，处5万元以上10万元以下的罚款；构成违反治安管理行为的，依法给予治安管理处罚；构成犯罪的，依法追究刑事责任：（一）超过运输车辆的核定载质量装载危险化学品的；</t>
  </si>
  <si>
    <t>对使用安全技术条件不符合国家标准要求的车辆运输危险化学品的处罚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</si>
  <si>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第八十八条  有下列情形之一的，由公安机关责令改正，处5万元以上10万元以下的罚款；构成违反治安管理行为的，依法给予治安管理处罚；构成犯罪的，依法追究刑事责任：（二）使用安全技术条件不符合国家标准要求的车辆运输危险化学品的。</t>
  </si>
  <si>
    <t>对运输危险化学品的车辆未经公安机关批准进入危险化学品运输车辆限制通行的区域的处罚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</si>
  <si>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第八十八条  有下列情形之一的，由公安机关责令改正，处5万元以上10万元以下的罚款；构成违反治安管理行为的，依法给予治安管理处罚；构成犯罪的，依法追究刑事责任：（三）运输危险化学品的车辆未经公安机关批准进入危险化学品运输车辆限制通行的区域的。</t>
  </si>
  <si>
    <t>对未取得剧毒化学品道路运输通行证，通过道路运输剧毒化学品的处罚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</si>
  <si>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第八十八条  有下列情形之一的，由公安机关责令改正，处5万元以上10万元以下的罚款；构成违反治安管理行为的，依法给予治安管理处罚；构成犯罪的，依法追究刑事责任：（四）未取得剧毒化学品道路运输通行证，通过道路运输剧毒化学品的。</t>
  </si>
  <si>
    <t>对危险化学品运输车辆未悬挂或者喷涂警示标志，或者悬挂或者喷涂的警示标志不符合国家标准要求的处罚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</si>
  <si>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根据2013年12月4日国务院第32次常务会议通过,2013年12月7日中华人民共和国国务院令第645号公布,自2013年12月7日起施行的《国务院关于修改部分行政法规的决定》第二次修正）第八十九条  　　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t>
  </si>
  <si>
    <t>对通过道路运输危险化学品，不配备押运人员的处罚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</si>
  <si>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第八十九条  有下列情形之一的，由公安机关责令改正，处1万元以上5万元以下的罚款；构成违反治安管理行为的，依法给予治安管理处罚：（二）通过道路运输危险化学品，不配备押运人员的。</t>
  </si>
  <si>
    <t>对运输剧毒化学品或者易制爆危险化学品途中需要较长时间停车，驾驶人员、押运人员不向当地公安机关报告的处罚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</si>
  <si>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第八十九条 　有下列情形之一的，由公安机关责令改正，处1万元以上5万元以下的罚款；构成违反治安管理行为的，依法给予治安管理处罚：（三）运输剧毒化学品或者易制爆危险化学品途中需要较长时间停车，驾驶人员、押运人员不向当地公安机关报告的。</t>
  </si>
  <si>
    <t>对剧毒化学品、易制爆危险化学品在道路运输途中丢失、被盗、被抢或者发生流散、泄露等情况，驾驶人员、押运人员不采取必要的警示措施和安全措施，或者不向当地公安机关报告的处罚</t>
  </si>
  <si>
    <t>1.【行政法规】《危险化学品安全管理条例》（2013年修正本）（2002年1月26日中华人民共和国国务院令第344号公布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第八十九条  有下列情形之一的，由公安机关责令改正，处1万元以上5万元以下的罚款；构成违反治安管理行为的，依法给予治安管理处罚：（四）剧毒化学品、易制爆危险化学品在道路运输途中丢失、被盗、被抢或者发生流散、泄露等情况，驾驶人员、押运人员不采取必要的警示措施和安全措施，或者不向当地公安机关报告的。</t>
  </si>
  <si>
    <t>对未经许可从事爆破作业的处罚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</si>
  <si>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违反本条例规定，未经许可生产、销售民用爆炸物品的，由民用爆炸物品行业主管部门责令停止非法生产、销售活动，处10万元以上50万元以下的罚款，并没收非法生产、销售的民用爆炸物品及其违法所得。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民用爆炸物品行业主管部门、公安机关对没收的非法民用爆炸物品，应当组织销毁。</t>
  </si>
  <si>
    <t>对未按照规定对民用爆炸物品做出警示标识、登记标识或者未对雷管编码打号的处罚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</si>
  <si>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一）未按照规定对民用爆炸物品做出警示标识、登记标识或者未对雷管编码打号的。</t>
  </si>
  <si>
    <t>对超出购买许可的品种、数量购买民用爆炸物品的处罚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</si>
  <si>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违反本条例规定，有下列情形之一的，由公安机关责令限期改正，处5万元以上20万元以下的罚款；逾期不改正的，责令停产停业整顿：（二）超出购买许可的品种、数量购买民用爆炸物品的。</t>
  </si>
  <si>
    <t>对使用现金或者实物进行民用爆炸物品交易的处罚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</si>
  <si>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违反本条例规定，有下列情形之一的，由公安机关责令限期改正，处5万元以上20万元以下的罚款；逾期不改正的，责令停产停业整顿：（三）使用现金或者实物进行民用爆炸物品交易的。</t>
  </si>
  <si>
    <t>对未按照规定保存购买单位的许可证、银行账户转账凭证、经办人的身份证明复印件的处罚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</si>
  <si>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四）未按照规定保存购买单位的许可证、银行账户转账凭证、经办人的身份证明复印件的。</t>
  </si>
  <si>
    <t>对销售、购买、进出口民用爆炸物品，未按照规定向公安机关备案的处罚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</si>
  <si>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违反本条例规定，有下列情形之一的，由公安机关责令限期改正，处5万元以上20万元以下的罚款；逾期不改正的，责令停产停业整顿：（五）销售、购买、进出口民用爆炸物品，未按照规定向公安机关备案的。</t>
  </si>
  <si>
    <t>对未按照规定建立民用爆炸物品登记制度，如实将本单位生产、销售、购买、运输、储存、使用民用爆炸物品的品种、数量和流向信息输入计算机系统的处罚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</si>
  <si>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六）未按照规定建立民用爆炸物品登记制度，如实将本单位生产、销售、购买、运输、储存、使用民用爆炸物品的品种、数量和流向信息输入计算机系统的。</t>
  </si>
  <si>
    <t>对未按照规定将《民用爆炸物品运输许可证》交回发证机关核销的处罚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</si>
  <si>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违反本条例规定，有下列情形之一的，由公安机关责令限期改正，处5万元以上20万元以下的罚款；逾期不改正的，责令停产停业整顿：（七）未按照规定将《民用爆炸物品运输许可证》交回发证机关核销的。</t>
  </si>
  <si>
    <t>对经由道路运输民用爆炸物品违反运输许可事项的处罚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</si>
  <si>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违反本条例规定，经由道路运输民用爆炸物品，有下列情形之一的，由公安机关责令改正，处5万元以上20万元以下的罚款：（一）违反运输许可事项的。</t>
  </si>
  <si>
    <t>对未携带《民用爆炸物品运输许可证》的处罚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</si>
  <si>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违反本条例规定，经由道路运输民用爆炸物品，有下列情形之一的，由公安机关责令改正，处5万元以上20万元以下的罚款：（二）未携带《民用爆炸物品运输许可证》的。</t>
  </si>
  <si>
    <t>对违反有关标准和规范混装民用爆炸物品的处罚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</si>
  <si>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违反本条例规定，经由道路运输民用爆炸物品，有下列情形之一的，由公安机关责令改正，处5万元以上20万元以下的罚款：（三）违反有关标准和规范混装民用爆炸物品的。</t>
  </si>
  <si>
    <t>对运输车辆未按照规定悬挂或者安装符合国家标准的易燃易爆危险物品警示标志的处罚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</si>
  <si>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违反本条例规定，经由道路运输民用爆炸物品，有下列情形之一的，由公安机关责令改正，处5万元以上20万元以下的罚款：（四）运输车辆未按照规定悬挂或者安装符合国家标准的易燃易爆危险物品警示标志的。</t>
  </si>
  <si>
    <t>对未按照规定的路线行驶，途中经停没有专人看守或者在许可以外的地点经停的处罚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</si>
  <si>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违反本条例规定，经由道路运输民用爆炸物品，有下列情形之一的，由公安机关责令改正，处5万元以上20万元以下的罚款：（五）未按照规定的路线行驶，途中经停没有专人看守或者在许可以外的地点经停的。</t>
  </si>
  <si>
    <t>对装载民用爆炸物品的车厢载人的处罚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</si>
  <si>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违反本条例规定，经由道路运输民用爆炸物品，有下列情形之一的，由公安机关责令改正，处5万元以上20万元以下的罚款：（六）装载民用爆炸物品的车厢载人的。</t>
  </si>
  <si>
    <t>对出现危险情况未立即采取必要的应急处置措施、报告当地公安机关的处罚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</si>
  <si>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违反本条例规定，经由道路运输民用爆炸物品，有下列情形之一的，由公安机关责令改正，处5万元以上20万元以下的罚款：（七）出现危险情况未立即采取必要的应急处置措施、报告当地公安机关的。</t>
  </si>
  <si>
    <t>对爆破作业单位未按照其资质等级从事爆破作业的处罚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</si>
  <si>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第四十八条  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爆破作业人员违反国家有关标准和规范的规定实施爆破作业的，由公安机关责令限期改正，情节严重的，吊销《爆破作业人员许可证》。</t>
  </si>
  <si>
    <t>对营业性爆破作业单位跨省、自治区、直辖市行政区域实施爆破作业，未按照规定事先向爆破作业所在地的县级人民政府公安机关报告的处罚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</si>
  <si>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第四十八条  　　违反本条例规定，从事爆破作业的单位有下列情形之一的，由公安机关责令停止违法行为或者限期改正，处10万元以上50万元以下的罚款；逾期不改正的，责令停产停业整顿；情节严重的，吊销《爆破作业单位许可证》：（二）营业性爆破作业单位跨省、自治区、直辖市行政区域实施爆破作业，未按照规定事先向爆破作业所在地的县级人民政府公安机关报告的；
　　爆破作业人员违反国家有关标准和规范的规定实施爆破作业的，由公安机关责令限期改正，情节严重的，吊销《爆破作业人员许可证》。</t>
  </si>
  <si>
    <t>对爆破作业单位未按照规定建立民用爆炸物品领取登记制度、保存领取登记记录的处罚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</si>
  <si>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第四十八条  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
　　爆破作业人员违反国家有关标准和规范的规定实施爆破作业的，由公安机关责令限期改正，情节严重的，吊销《爆破作业人员许可证》。</t>
  </si>
  <si>
    <t>对违反国家有关标准和规范实施爆破作业的处罚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</si>
  <si>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第四十八条  违反本条例规定，从事爆破作业的单位有下列情形之一的，由公安机关责令停止违法行为或者限期改正，处10万元以上50万元以下的罚款；逾期不改正的，责令停产停业整顿；情节严重的，吊销《爆破作业单位许可证》：（四）违反国家有关标准和规范实施爆破作业的。
　　爆破作业人员违反国家有关标准和规范的规定实施爆破作业的，由公安机关责令限期改正，情节严重的，吊销《爆破作业人员许可证》。</t>
  </si>
  <si>
    <t>对未按照规定在专用仓库设置技术防范设施的处罚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</si>
  <si>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第四十九条  违反本条例规定，有下列情形之一的，由民用爆炸物品行业主管部门、公安机关按照职责责令限期改正，可以并处5万元以上20万元以下的罚款；逾期不改正的，责令停产停业整顿；情节严重的，吊销许可证：（一）未按照规定在专用仓库设置技术防范设施的。</t>
  </si>
  <si>
    <t>对未按照规定建立出入库检查、登记制度或者收存和发放民用爆炸物品，致使账物不符的处罚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</si>
  <si>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第四十九条  违反本条例规定，有下列情形之一的，由民用爆炸物品行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t>
  </si>
  <si>
    <t>对超量储存、在非专用仓库储存或者违反储存标准和规范储存民用爆炸物品的处罚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</si>
  <si>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第四十九条  违反本条例规定，有下列情形之一的，由民用爆炸物品行业主管部门、公安机关按照职责责令限期改正，可以并处5万元以上20万元以下的罚款；逾期不改正的，责令停产停业整顿；情节严重的，吊销许可证：（三）超量储存、在非专用仓库储存或者违反储存标准和规范储存民用爆炸物品的。</t>
  </si>
  <si>
    <t>对有本条例规定的其他违反民用爆炸物品储存管理规定行为的处罚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</si>
  <si>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第四十九条  违反本条例规定，有下列情形之一的，由民用爆炸物品行业主管部门、公安机关按照职责责令限期改正，可以并处5万元以上20万元以下的罚款；逾期不改正的，责令停产停业整顿；情节严重的，吊销许可证：（四）有本条例规定的其他违反民用爆炸物品储存管理规定行为的。</t>
  </si>
  <si>
    <t>对违反安全管理制度，致使民用爆炸物品丢失、被盗、被抢的处罚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</si>
  <si>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第五十条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t>
  </si>
  <si>
    <t>对民用爆炸物品丢失、被盗、被抢，未按照规定向当地公安机关报告或者故意隐瞒不报的处罚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</si>
  <si>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第五十条  违反本条例规定，民用爆炸物品从业单位有下列情形之一的，由公安机关处2万元以上10万元以下的罚款；情节严重的，吊销其许可证；有违反治安管理行为的，依法给予治安管理处罚：（二）民用爆炸物品丢失、被盗、被抢，未按照规定向当地公安机关报告或者故意隐瞒不报的。</t>
  </si>
  <si>
    <t>对转让、出借、转借、抵押、赠送民用爆炸物品的处罚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</si>
  <si>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第五十条  违反本条例规定，民用爆炸物品从业单位有下列情形之一的，由公安机关处2万元以上10万元以下的罚款；情节严重的，吊销其许可证；有违反治安管理行为的，依法给予治安管理处罚：（三）转让、出借、转借、抵押、赠送民用爆炸物品的。</t>
  </si>
  <si>
    <t>对携带民用爆炸物品搭乘公共交通工具或者进入公共场所，邮寄或者在托运的货物、行李、包裹、邮件中夹带民用爆炸物品，；尚不构成犯罪的处罚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</si>
  <si>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t>
  </si>
  <si>
    <t>对民用爆炸物品从业单位的主要负责人未履行本条例规定的安全管理责任，导致发生重大伤亡事故或者造成其他严重后果，尚不构成犯罪的处罚</t>
  </si>
  <si>
    <t>1.【行政法规】《民用爆炸物品安全管理条例》（2014年修正本）2006年4月26日国务院第134次常务会议通过，2006年5月10日中华人民共和国国务院令第466号公布，自2006年9月1日起施行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</si>
  <si>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对生产、经营、使用黑火药、烟火药、引火线的企业，丢失黑火药、烟火药、引火线未及时向当地安全生产监督管理部门和公安部门报告的处罚</t>
  </si>
  <si>
    <t>1.【行政法规】《烟花爆竹安全管理条例》（2016年修正本）（2006年1月21日中华人民共和国国务院令第455号公布 根据2016年2月6日发布的国务院令第666号《国务院关于修改部分行政法规的决定》修正）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</si>
  <si>
    <t>对经由道路运输烟花爆竹违反运输许可事项的处罚</t>
  </si>
  <si>
    <t>1.【行政法规】《烟花爆竹安全管理条例》（2016年修正本）（2006年1月21日中华人民共和国国务院令第455号公布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经由道路运输烟花爆竹，有下列行为之一的，由公安部门责令改正，处200元以上2000元以下的罚款：（一）违反运输许可事项的。</t>
  </si>
  <si>
    <t>对未随车携带《烟花爆竹道路运输许可证》的处罚</t>
  </si>
  <si>
    <t>1.【行政法规】《烟花爆竹安全管理条例》（2016年修正本）（2006年1月21日中华人民共和国国务院令第455号公布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经由道路运输烟花爆竹，有下列行为之一的，由公安部门责令改正，处200元以上2000元以下的罚款：（二）未随车携带《烟花爆竹道路运输许可证》的。</t>
  </si>
  <si>
    <t>对运输车辆没有悬挂或者安装符合国家标准的易燃易爆危险物品警示标志的处罚</t>
  </si>
  <si>
    <t>1.【行政法规】《烟花爆竹安全管理条例》（2016年修正本）（2006年1月21日中华人民共和国国务院令第455号公布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经由道路运输烟花爆竹，有下列行为之一的，由公安部门责令改正，处200元以上2000元以下的罚款：（三）运输车辆没有悬挂或者安装符合国家标准的易燃易爆危险物品警示标志的。</t>
  </si>
  <si>
    <t>对烟花爆竹的装载不符合国家有关标准和规范的处罚</t>
  </si>
  <si>
    <t>1.【行政法规】《烟花爆竹安全管理条例》（2016年修正本）（2006年1月21日中华人民共和国国务院令第455号公布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经由道路运输烟花爆竹，有下列行为之一的，由公安部门责令改正，处200元以上2000元以下的罚款：（四）烟花爆竹的装载不符合国家有关标准和规范的。</t>
  </si>
  <si>
    <t xml:space="preserve">对装载烟花爆竹的车厢载人的处罚
</t>
  </si>
  <si>
    <t>1.【行政法规】《烟花爆竹安全管理条例》（2016年修正本）（2006年1月21日中华人民共和国国务院令第455号公布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经由道路运输烟花爆竹，有下列行为之一的，由公安部门责令改正，处200元以上2000元以下的罚款：（五）装载烟花爆竹的车厢载人的。</t>
  </si>
  <si>
    <t>对超过危险物品运输车辆规定时速行驶的处罚</t>
  </si>
  <si>
    <t>1.【行政法规】《烟花爆竹安全管理条例》（2016年修正本）（2006年1月21日中华人民共和国国务院令第455号公布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经由道路运输烟花爆竹，有下列行为之一的，由公安部门责令改正，处200元以上2000元以下的罚款：（六）超过危险物品运输车辆规定时速行驶的。</t>
  </si>
  <si>
    <t>对运输车辆途中经停没有专人看守的处罚</t>
  </si>
  <si>
    <t>1.【行政法规】《烟花爆竹安全管理条例》（2016年修正本）（2006年1月21日中华人民共和国国务院令第455号公布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经由道路运输烟花爆竹，有下列行为之一的，由公安部门责令改正，处200元以上2000元以下的罚款：（七）运输车辆途中经停没有专人看守的。</t>
  </si>
  <si>
    <t>对运达目的地后，未按规定时间将《烟花爆竹道路运输许可证》交回发证机关核销的处罚</t>
  </si>
  <si>
    <t>1.【行政法规】《烟花爆竹安全管理条例》（2016年修正本）（2006年1月21日中华人民共和国国务院令第455号公布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经由道路运输烟花爆竹，有下列行为之一的，由公安部门责令改正，处200元以上2000元以下的罚款：（八）运达目的地后，未按规定时间将《烟花爆竹道路运输许可证》交回发证机关核销的。</t>
  </si>
  <si>
    <t>对携带烟花爆竹搭乘公共交通工具，或者邮寄烟花爆竹以及在托运的行李、包裹、邮件中夹带烟花爆竹的处罚</t>
  </si>
  <si>
    <t>1.【行政法规】《烟花爆竹安全管理条例》（2016年修正本）（2006年1月21日中华人民共和国国务院令第455号公布 根据2016年2月6日发布的国务院令第666号《国务院关于修改部分行政法规的决定》修正）
第四十一条  对携带烟花爆竹搭乘公共交通工具，或者邮寄烟花爆竹以及在托运的行李、包裹、邮件中夹带烟花爆竹的，由公安部门没收非法携带、邮寄、夹带的烟花爆竹，可以并处200元以上1000元以下的罚款。</t>
  </si>
  <si>
    <t>对未经许可举办焰火晚会以及其他大型焰火燃放活动，或者焰火晚会以及其他大型焰火燃放活动燃放作业单位和作业人员违反焰火燃放安全规程、燃放作业方案进行燃放作业的处罚</t>
  </si>
  <si>
    <t>1.【行政法规】《烟花爆竹安全管理条例》（2016年修正本）（2006年1月21日中华人民共和国国务院令第455号公布 根据2016年2月6日发布的国务院令第666号《国务院关于修改部分行政法规的决定》修正）
第四十二条  第一款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</si>
  <si>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对在禁止燃放烟花爆竹的时间、地点燃放烟花爆竹，或者以危害公共安全和人身、财产安全的方式燃放烟花爆竹的处罚</t>
  </si>
  <si>
    <t>1.【行政法规】《烟花爆竹安全管理条例》（2016年修正本）（2006年1月21日中华人民共和国国务院令第455号公布 根据2016年2月6日发布的国务院令第666号《国务院关于修改部分行政法规的决定》修正）
第四十二条  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</si>
  <si>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1.【行政法规】《印刷业管理条例》（2017年修正本）2001年8月2日中华人民共和国国务院令第315号发布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</si>
  <si>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1.【行政法规】《印刷业管理条例》（2017年修正本）2001年8月2日中华人民共和国国务院令第315号发布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第三十九条  第一款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t>
  </si>
  <si>
    <t>1.【行政法规】《印刷业管理条例》（2017年修正本）2001年8月2日中华人民共和国国务院令第315号发布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第三十九条  第一款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</si>
  <si>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1.【行政法规】《印刷业管理条例》（2017年修正本）2001年8月2日中华人民共和国国务院令第315号发布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第三十九条  第一款 印刷业经营者有下列行为之一的，由县级以上地方人民政府出版行政部门、公安部门依据法定职权责令改正，给予警告；情节严重的，责令停业整顿或者由原发证机关吊销许可证：（三）变更名称、法定代表人或者负责人、住所或者经营场所等主要登记事项，或者终止印刷经营活动，不向原批准设立的出版行政部门备案的。</t>
  </si>
  <si>
    <t xml:space="preserve">未依照本条例的规定留存备查的材料的。
</t>
  </si>
  <si>
    <t>1.【行政法规】《印刷业管理条例》（2017年修正本）2001年8月2日中华人民共和国国务院令第315号发布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第三十九条  第一款　印刷业经营者有下列行为之一的，由县级以上地方人民政府出版行政部门、公安部门依据法定职权责令改正，给予警告；情节严重的，责令停业整顿或者由原发证机关吊销许可证：（四）未依照本条例的规定留存备查的材料的。</t>
  </si>
  <si>
    <t>对违反规定开办旅馆的处罚</t>
  </si>
  <si>
    <t>1.【部委规章】《旅馆业治安管理办法》（2011年修正本）（一九八七年十一月十日公安部发布 根据2010年12月29日国务院第138次常务会议通过的《国务院关于废止和修改部分行政法规的决定》修正）第十五条　违反本办法第四条规定开办旅馆的，公安机关可以酌情给予警告或者处以200元以下罚款；未经登记，私自开业的，公安机关应当协助工商行政管理部门依法处理。
第四条　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</si>
  <si>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对旅馆工作人员违反旅馆工作人员发现违法犯罪分子，行迹可疑的人员和被公安机关通缉的罪犯，应当立即向当地公安机关报告，不得知情不报或隐瞒包庇规定的处罚</t>
  </si>
  <si>
    <t>1.【部委规章】《旅馆业治安管理办法》（2011年修正本）（一九八七年十一月十日公安部发布 根据2010年12月29日国务院第139次常务会议通过的《国务院关于废止和修改部分行政法规的决定》修正）
第十六条　 旅馆工作人员违反本办法第九条规定的，公安机关可以酌情给予警告或者处以200元以下罚款；情节严重构成犯罪的，依法追究刑事责任。
　　旅馆负责人参与违法犯罪活动，其所经营的旅馆已成为犯罪活动场所的，公安机关除依法追究其责任外，对该旅馆还应当会同工商行政管理部门依法处理。
第九条 　旅馆工作人员发现违法犯罪分子，行迹可疑的人员和被公安机关通缉的罪犯，应当立即向当地公安机关报告，不得知情不报或隐瞒包庇。</t>
  </si>
  <si>
    <t>对收当禁当财物的处罚</t>
  </si>
  <si>
    <t>1.【部委规章】《典当管理办法》已经商务部部务会议审议通过，并经公安部同意，现予公布，自2005年4月1日起施行。
第六十三条　 典当行违反本办法第二十七条规定的，由县级以上人民政府公安机关责令改正，并处5000元以上3万元以下罚款；构成犯罪的，依法追究刑事责任。
第二十七条  典当行不得收当下列财务：（一）依法被查封、扣押或者已经被采取其他保全措施的财产；（二）脏物和来源不明的物品；（三）易燃、易爆、剧毒、放射性物品及其容器；（四）管制刀具，枪支、弹药、军、警用标志、制式服装和器械；  （五）国家机关公文、印章及其管理的财务；（六）国家机关核发的除物权证书以外的证照及有效身份证件；（七）当户没有所有权或者未能依法取得处分权的财产；（八）法律、法规及国家有关规定禁止流通的自然资源或者其他财务。</t>
  </si>
  <si>
    <t>对未按规定记录、统计、报送典当信息的处罚</t>
  </si>
  <si>
    <t>1.【部委规章】《典当管理办法》已经商务部部务会议审议通过，并经公安部同意，现予公布，自2005年4月1日起施行。 
第十五条  收到设立典当行或者典当行申请设立分支机构的申请后，设区的市（地）级商务主管部门应当报省级商务主管部门审核，省级商务主管部门将审核意见和申请材料报送商务部，由商务部批准并颁发《典当经营许可证》。省级商务主管部门应当在收到商务部批准文件后5日（工作日，下同）内将有关情况通报同级人民政府公安机关。省级人民政府公安机关应当在5日内将通报情况通知设区的市（地）级人民政府公安机关。
第五十一条  典当行应当如实记录、统计质押当物和当户信息，并按照所在地县级以上人民政府公安机关的要求报送备查。
第六十五条  典当行违反本办法第十五条或者第五十一条规定的，由县级以上人民政府公安机关责令改正，并处200元以上1000元以下罚款。</t>
  </si>
  <si>
    <t>对典当行发现禁当财物不报的处罚</t>
  </si>
  <si>
    <t>1.【部委规章】《典当管理办法》已经商务部部务会议审议通过，并经公安部同意，现予公布，自2005年4月1日起施行。
第六十六条  典当行发现禁当财物不报的，由县级以上人民政府公安机关责令改正，并处2000元以上1万元以下罚款；造成严重后果或者屡教不改的，处5000元以上3万元以下罚款。</t>
  </si>
  <si>
    <t>对假借他人名义者的处罚</t>
  </si>
  <si>
    <t>1.【部委规章】《印铸刻字业暂行管理规则》（政务院政治法律委员会批准 一九五一年八月十五日公安部发布）
第七条  营业者有下列情形之一时，得缴销其特种营业许可证，停止其营业。（一）假借他人名义者。</t>
  </si>
  <si>
    <t>对领取许可证后，无正当理由两月以上未开业者的处罚</t>
  </si>
  <si>
    <t>1.【部委规章】《印铸刻字业暂行管理规则》（政务院政治法律委员会批准 一九五一年八月十五日公安部发布）
第七条  营业者有下列情形之一时，得缴销其特种营业许可证，停止其营业。（二）领取许可证后，无正当理由两月以上未开业者。</t>
  </si>
  <si>
    <t>对无故休业超过一个月以上者的处罚</t>
  </si>
  <si>
    <t>1.【部委规章】《印铸刻字业暂行管理规则》（政务院政治法律委员会批准 一九五一年八月十五日公安部发布）
第七条  营业者有下列情形之一时，得缴销其特种营业许可证，停止其营业。（三）无故休业超过一个月以上者。</t>
  </si>
  <si>
    <t>对营业者行踪不明逾两月者的处罚</t>
  </si>
  <si>
    <t>1.【部委规章】《印铸刻字业暂行管理规则》（政务院政治法律委员会批准 一九五一年八月十五日公安部发布）
第七条  营业者有下列情形之一时，得缴销其特种营业许可证，停止其营业。（四）营业者行踪不明逾两月者。</t>
  </si>
  <si>
    <t>对使用虚假证明材料骗领居民身份证的处罚</t>
  </si>
  <si>
    <t>1.【法律】《中华人民共和国居民身份证法》（2011年10月29日第十一届全国人民代表大会常务委员会第二十三次会议通过 2011年10月29日中华人民共和国主席令第51号公布 自2012年1月1日起施行）
第十六条  有下列行为之一的，由公安机关给予警告，并处二百元以下罚款，有违法所得的，没收违法所得：（一）使用虚假证明材料骗领居民身份证的。</t>
  </si>
  <si>
    <t>对出租、出借、转让居民身份证的处罚</t>
  </si>
  <si>
    <t>1.【法律】《中华人民共和国居民身份证法》（2011年10月29日第十一届全国人民代表大会常务委员会第二十三次会议通过 2011年10月29日中华人民共和国主席令第51号公布 自2012年1月1日起施行）
第十六条  有下列行为之一的，由公安机关给予警告，并处二百元以下罚款，有违法所得的，没收违法所得：（二）出租、出借、转让居民身份证的。</t>
  </si>
  <si>
    <t>对非法扣押他人居民身份证的处罚</t>
  </si>
  <si>
    <t>1.【法律】《中华人民共和国居民身份证法》（2011年10月29日第十一届全国人民代表大会常务委员会第二十三次会议通过 2011年10月29日中华人民共和国主席令第51号公布 自2012年1月1日起施行）
第十六条  有下列行为之一的，由公安机关给予警告，并处二百元以下罚款，有违法所得的，没收违法所得：（三）非法扣押他人居民身份证的。</t>
  </si>
  <si>
    <t>对冒用他人居民身份证或者使用骗领的居民身份证的处罚</t>
  </si>
  <si>
    <t>1.【法律】《中华人民共和国居民身份证法》（2011年10月29日第十一届全国人民代表大会常务委员会第二十三次会议通过 2011年10月29日中华人民共和国主席令第51号公布 自2012年1月1日起施行）第十七条 有下列行为之一的，由公安机关处二百元以上一千元以下罚款，或者处十日以下拘留，有违法所得的，没收违法所得：（一）冒用他人居民身份证或者使用骗领的居民身份证的。
　　伪造、变造的居民身份证和骗领的居民身份证，由公安机关予以收缴。</t>
  </si>
  <si>
    <t>对购买、出售、使用伪造、变造的居民身份证的处罚</t>
  </si>
  <si>
    <t>1.【法律】《中华人民共和国居民身份证法》（2011年10月29日第十一届全国人民代表大会常务委员会第二十三次会议通过 2011年10月29日中华人民共和国主席令第51号公布 自2012年1月1日起施行）
第十七条 有下列行为之一的，由公安机关处二百元以上一千元以下罚款，或者处十日以下拘留，有违法所得的，没收违法所得：（二）购买、出售、使用伪造、变造的居民身份证的。
　　伪造、变造的居民身份证和骗领的居民身份证，由公安机关予以收缴。</t>
  </si>
  <si>
    <t>对国家机关或者金融、电信、交通、教育、医疗等单位的工作人员泄露在履行职责或者提供服务过程中获得的居民身份证记载的公民个人信息尚不构成犯罪的处罚</t>
  </si>
  <si>
    <t>1.【法律】《中华人民共和国居民身份证法》（2011年10月29日第十一届全国人民代表大会常务委员会第二十三次会议通过 2011年10月29日中华人民共和国主席令第51号公布 自2012年1月1日起施行）
第十九条  第一款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有前两款行为，对他人造成损害的，依法承担民事责任。</t>
  </si>
  <si>
    <t>对单位泄露在履行职责或者提供服务过程中获得的居民身份证记载的公民个人信息尚不构成犯罪的处罚</t>
  </si>
  <si>
    <t>1.【法律】《中华人民共和国居民身份证法》（2011年10月29日第十一届全国人民代表大会常务委员会第二十三次会议通过 2011年10月29日中华人民共和国主席令第51号公布 自2012年1月1日起施行） 
第十九条  第二款 单位有前款行为，构成犯罪的，依法追究刑事责任。</t>
  </si>
  <si>
    <t>对回收生产性废旧金属的再生资源回收企业和回收非生产性废旧金属的再生资源回收经营者未向所在地县级人民政府公安机关备案、办理变更手续的处罚</t>
  </si>
  <si>
    <t xml:space="preserve">1.【行政法规】《再生资源回收管理办法》已经2006年5月17日商务部第5次部务会议审议通过，并经发展改革委、公安部、建设部、工商总局、环保总局同意，现予公布，自2007年5月1日起施行。
第二十二条  违反本办法第八条规定，由县级人民政府公安机关给予警告，责令其限期改正；逾期拒不改正的，可视情节轻重，对再生资源回收经营者处500元以上2000元以下罚款，并可向社会公告。
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t>
  </si>
  <si>
    <t>对登记资料保存期限不足两年的处罚</t>
  </si>
  <si>
    <t xml:space="preserve">1.【行政法规】《再生资源回收管理办法》已经2006年5月17日商务部第5次部务会议审议通过，并经发展改革委、公安部、建设部、工商总局、环保总局同意，现予公布，自2007年5月1日起施行。
第二十四条  违反本办法第十条第三款规定的，由公安机关责令改正，并处500元以上1000元以下罚款。 </t>
  </si>
  <si>
    <t>　对承办者擅自变更大型群众性活动的时间、地点、内容或者擅自扩大大型群众性活动的举办规模的处罚</t>
  </si>
  <si>
    <t>1.【行政法规】《大型群众性活动安全管理条例》（2007年8月29日国务院第190次常务会议通过 2007年9月14日中华人民共和国国务院令第505号公布 自2007年10月1日起施行）
第二十条  第一款 承办者擅自变更大型群众性活动的时间、地点、内容或者擅自扩大大型群众性活动的举办规模的，由公安机关处1万元以上5万元以下罚款；有违法所得的，没收违法所得。</t>
  </si>
  <si>
    <t>对未经公安机关安全许可的大型群众性活动处罚</t>
  </si>
  <si>
    <t>1.【行政法规】《大型群众性活动安全管理条例》（2007年8月29日国务院第190次常务会议通过 2007年9月14日中华人民共和国国务院令第505号公布 自2007年10月1日起施行）
第二十条  第二款 未经公安机关安全许可的大型群众性活动由公安机关予以取缔，对承办者处10万元以上30万元以下罚款。</t>
  </si>
  <si>
    <t>对承办者或者大型群众性活动场所管理者违反本条例规定致使发生重大伤亡事故、治安案件或者造成其他严重后果构成犯罪的，依法追究刑事责任；尚不构成犯罪的处罚</t>
  </si>
  <si>
    <t>【行政法规】《大型群众性活动安全管理条例》（2007年8月29日国务院第190次常务会议通过 2007年9月14日中华人民共和国国务院令第505号公布 自2007年10月1日起施行）
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</si>
  <si>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对在大型群众性活动举办过程中发生公共安全事故，安全责任人不立即启动应急救援预案或者不立即向公安机关报告的处罚</t>
  </si>
  <si>
    <t>1.【行政法规】《大型群众性活动安全管理条例》（2007年8月29日国务院第190次常务会议通过 2007年9月14日中华人民共和国国务院令第505号公布 自2007年10月1日起施行）
第二十二条  在大型群众性活动举办过程中发生公共安全事故，安全责任人不立即启动应急救援预案或者不立即向公安机关报告的，由公安机关对安全责任人和其他直接责任人员处5000元以上5万元以下罚款。</t>
  </si>
  <si>
    <t>对未领取特种行业许可证收购生产性废旧金属的处罚</t>
  </si>
  <si>
    <t>1.【部委规章】《废旧金属收购业治安管理办法》（１９９４年１月５日国务院批准　１９９４年１月２５日公安部令第１６号发布）
第十三条  有下列情形之一的，由公安机关给予相应处罚：（一）违反本办法第四条第一款规定，未领取特种行业许可证收购生产性废旧金属的，予以取缔，没收非法收购的物品及非法所得，可以并处５０００元以上１００００元以下的罚款；
　　有前款所列第（一）、（二）、（四）、（五）、（六）项情形之一，构成犯罪的，依法追究刑事责任。</t>
  </si>
  <si>
    <t>对未履行备案手续收购非生产性废旧金属的处罚</t>
  </si>
  <si>
    <t>1.【部委规章】《废旧金属收购业治安管理办法》（１９９４年１月５日国务院批准　１９９４年１月２５日公安部令第１６号发布）第十三条 有下列情形之一的，由公安机关给予相应处罚：
第十三条  有下列情形之一的，由公安机关给予相应处罚：（二）违反本办法第四条第二款规定，未履行备案手续收购非生产性废旧金属的，予以警告或者处以５００元以下的罚款；
　　有前款所列第（一）、（二）、（四）、（五）、（六）项情形之一，构成犯罪的，依法追究刑事责任。</t>
  </si>
  <si>
    <t>对非法设点收购废旧金属的处罚</t>
  </si>
  <si>
    <t>1.【部委规章】《废旧金属收购业治安管理办法》（１９９４年１月５日国务院批准　１９９４年１月２５日公安部令第１６号发布）第十三条 有下列情形之一的，由公安机关给予相应处罚：
第十三条  有下列情形之一的，由公安机关给予相应处罚：（四）违反本办法第七条规定，非法设点收购废旧金属的，予以取缔，没收非法收购的物品及非法所得，可以并处５０００元以上１００００元以下的罚款。
　　有前款所列第（一）、（二）、（四）、（五）、（六）项情形之一，构成犯罪的，依法追究刑事责任。</t>
  </si>
  <si>
    <t>对收购生产性废旧金属时未如实登记的处罚</t>
  </si>
  <si>
    <t>1.【部委规章】《废旧金属收购业治安管理办法》（１９９４年１月５日国务院批准　１９９４年１月２５日公安部令第１６号发布）第十三条 有下列情形之一的，由公安机关给予相应处罚：
第十三条  有下列情形之一的，由公安机关给予相应处罚：（五）违反本办法第八条规定，收购生产性废旧金属时未如实登记的，视情节轻重，处以２０００元以上５０００元以下的罚款、责令停业整顿或者吊销特种行业许可证。
　　有前款所列第（一）、（二）、（四）、（五）、（六）项情形之一，构成犯罪的，依法追究刑事责任。</t>
  </si>
  <si>
    <t>对收购禁止收购的金属物品的处罚</t>
  </si>
  <si>
    <t>1.【部委规章】《废旧金属收购业治安管理办法》（１９９４年１月５日国务院批准　１９９４年１月２５日公安部令第１６号发布）第十三条 有下列情形之一的，由公安机关给予相应处罚：
第十三条  有下列情形之一的，由公安机关给予相应处罚：（六）违反本办法第九条规定，收购禁止收购的金属物品的，视情节轻重，处以２０００元以上１００００元以下的罚款、责令停业整顿或者吊销特种行业许可证。
　　有前款所列第（一）、（二）、（四）、（五）、（六）项情形之一，构成犯罪的，依法追究刑事责任。</t>
  </si>
  <si>
    <t>对未向公安机关办理注销、变更手续的处罚</t>
  </si>
  <si>
    <t>1.【部委规章】《废旧金属收购业治安管理办法》（１９９４年１月５日国务院批准　１９９４年１月２５日公安部令第１６号发布）第十三条 有下列情形之一的，由公安机关给予相应处罚：
第十三条  有下列情形之一的，由公安机关给予相应处罚：（三）违反本办法第六条规定，未向公安机关办理注销、变更手续的，予以警告或者处以２００元以下的罚款。</t>
  </si>
  <si>
    <t>对演出举办单位印制、出售超过核准观众数量的或者观众区域以外的营业性演出门票的处罚</t>
  </si>
  <si>
    <t>1.【行政法规】《营业性演出管理条例》（2005年3月23日国务院第84次常务会议通过 2005年7月7日中华人民共和国国务院令第439号公布 自2005年9月1日起施行）
第五十一条  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</si>
  <si>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对生产经营单位的主要负责人在本单位发生生产安全事故时，不立即组织抢救或者在事故调查处理期间擅离职守或者逃匿的处罚</t>
  </si>
  <si>
    <t>1.【行政法规】《中华人民共和国安全生产法》（2014年修正本）（2002年6月29日第九届全国人民代表大会常务委员会第二十八次会议通过 2002年6月29日中华人民共和国主席令第七十号公布 根据2009年8月27日中华人民共和国主席令第十八号《全国人民代表大会常务委员会关于修改部分法律的决定》第一次修正 根据2014年8月31日中华人民共和国主席令第13号《全国人民代表大会常务委员会关于修改&lt;中华人民共和国安全生产法&gt;的决定》第二次修正）
第一百零六条  生产经营单位的主要负责人在本单位发生生产安全事故时，不立即组织抢救或者在事故调查处理期间擅离职守或者逃匿的，给予降级、撤职的处分，并由安全生产监督管理部门处上一年年收入60%—100%的罚款；对逃匿的处15日以下拘留；构成犯罪的依照刑法有关规定追究刑事责任。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</si>
  <si>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对在公共场合故意以焚烧、毁损、涂划、玷污、践踏等方式侮辱中华人民共和国国徽的处罚</t>
  </si>
  <si>
    <t>1.【法律】《中华人民共和国国徽法》（2009年修正本)（1991年3月2日第七届全国人民代表大会常务委员会第十八次会议通过　1991年3月2日中华人民共和国主席令第41号公布 根据2009年8月27日中华人民共和国主席令第18号《全国人民代表大会常务委员会关于修改部分法律的决定》修正）
第十三条  在公共场合故意以焚烧、毁损、涂划、玷污、践踏等方式侮辱中华人民共和国国徽的，依法追究刑事责任；情节较轻的，由公安机关处以十五日以下拘留。</t>
  </si>
  <si>
    <t>对在公共场合故意以焚烧、毁损、涂划、玷污、践踏等方式侮辱中华人民共和国国旗的处罚</t>
  </si>
  <si>
    <t>1.【法律】《中华人民共和国国旗法》（2009年修正本）（1990年6月28日第七届全国人民代表大会常务委员会第十四次会议通过 1990年6月28日中华人民共和国主席令第28号公布 根据2009年8月27日中华人民共和国主席令第18号《全国人民代表大会常务委员会关于修改部分法律的决定》修正）
第十九条  在公共场合故意以焚烧、毁损、涂划、玷污、践踏等方式侮辱中华人民共和国国旗的，依法追究刑事责任；情节较轻的，由公安机关处以十五日以下拘留。</t>
  </si>
  <si>
    <t>对建设项目未依法进行环境影响评价，被责令停止建设，拒不执行的处罚</t>
  </si>
  <si>
    <t>1.【法律】《中华人民共和国环境保护法》（2014年修订本）（1989年12月26日第七届全国人民代表大会常务委员会第十一次会议通过 2014年4月24日第十二届全国人民代表大会常务委员会第8次会议修订 2014年4月24日中华人民共和国主席令第9号公布 自2015年1月1日起施行）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t>
  </si>
  <si>
    <t>对违反法律规定，未取得排污许可证排放污染物，被责令停止排污，拒不执行的处罚</t>
  </si>
  <si>
    <t>1.【法律】《中华人民共和国环境保护法》（2014年修订本）（1989年12月26日第七届全国人民代表大会常务委员会第十一次会议通过 2014年4月24日第十二届全国人民代表大会常务委员会第8次会议修订 2014年4月24日中华人民共和国主席令第9号公布 自2015年1月1日起施行）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二）违反法律规定，未取得排污许可证排放污染物，被责令停止排污，拒不执行的。</t>
  </si>
  <si>
    <t>对通过暗管、渗井、渗坑、灌注或者篡改、伪造监测数据，或者不正常运行防治污染设施等逃避监管的方式违法排放污染物的处罚</t>
  </si>
  <si>
    <t>1.【法律】《中华人民共和国环境保护法》（2014年修订本）（1989年12月26日第七届全国人民代表大会常务委员会第十一次会议通过 2014年4月24日第十二届全国人民代表大会常务委员会第8次会议修订 2014年4月24日中华人民共和国主席令第9号公布 自2015年1月1日起施行）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三）通过暗管、渗井、渗坑、灌注或者篡改、伪造监测数据，或者不正常运行防治污染设施等逃避监管的方式违法排放污染物的。</t>
  </si>
  <si>
    <t>对生产、使用国家明令禁止生产、使用的农药，被责令改正，拒不改正的处罚</t>
  </si>
  <si>
    <t>1.【法律】《中华人民共和国环境保护法》（2014年修订本）（1989年12月26日第七届全国人民代表大会常务委员会第十一次会议通过 2014年4月24日第十二届全国人民代表大会常务委员会第8次会议修订 2014年4月24日中华人民共和国主席令第9号公布 自2015年1月1日起施行）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四）生产、使用国家明令禁止生产、使用的农药，被责令改正，拒不改正的。</t>
  </si>
  <si>
    <t>对扰乱、冲击或者以其他方法破坏依法举行的集会、游行、示威的处罚</t>
  </si>
  <si>
    <t>1.【法律】《中华人民共和国集会游行示威法》（2009年修正本）（1989年10月31日第七届全国人民代表大会常务委员会第十次会议通过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第三十条  扰乱、冲击或者以其他方法破坏依法举行的集会、游行、示威的，公安机关可以处以警告或者十五日以下拘留，情节严重，构成犯罪的，依照刑法有关规定追究刑事责任。</t>
  </si>
  <si>
    <t>对未依照本法规定申请或者申请未获许可的处罚</t>
  </si>
  <si>
    <t>1.【法律】《中华人民共和国集会游行示威法》（2009年修正本）（1989年10月31日第七届全国人民代表大会常务委员会第十次会议通过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第二十八条  举行集会、游行、示威，有违反治安管理行为的，依照治安管理处罚法有关规定予以处罚。
　　举行集会、游行、示威，有下列情形之一的，公安机关可以对其负责人和直接责任人员处以警告或者十五日以下拘留：（一）未依照本法规定申请或者申请未获许可的。</t>
  </si>
  <si>
    <t>在举行集会、游行、示威等群众性集会中，对未按照主管机关许可的目的、方式、标语、口号、起止时间、地点、路线进行，不听制止的处罚</t>
  </si>
  <si>
    <t>1.【法律】《中华人民共和国集会游行示威法》（2009年修正本）（1989年10月31日第七届全国人民代表大会常务委员会第十次会议通过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第二十八条  举行集会、游行、示威，有违反治安管理行为的，依照治安管理处罚法有关规定予以处罚。
　　举行集会、游行、示威，有下列情形之一的，公安机关可以对其负责人和直接责任人员处以警告或者十五日以下拘留：（二）未按照主管机关许可的目的、方式、标语、口号、起止时间、地点、路线进行，不听制止的。</t>
  </si>
  <si>
    <t>对超过限额或者不按照规定的品种制造、配售枪支的处罚</t>
  </si>
  <si>
    <t>1.【法律】《中华人民共和国枪支管理法》(2015年修正本）（1996年7月5日第八届全国人民代表大会常务委员会第十二次会议通过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一）超过限额或者不按照规定的品种制造、配售枪支的。</t>
  </si>
  <si>
    <t>对制造无号、重号、假号的枪支的处罚</t>
  </si>
  <si>
    <t>1.【法律】《中华人民共和国枪支管理法》(2015年修正本）（1996年7月5日第八届全国人民代表大会常务委员会第十二次会议通过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二）制造无号、重号、假号的枪支的。</t>
  </si>
  <si>
    <t>对私自销售枪支或者在境内销售为出口制造的枪支的处罚</t>
  </si>
  <si>
    <t>1.【法律】《中华人民共和国枪支管理法》(2015年修正本）（1996年7月5日第八届全国人民代表大会常务委员会第十二次会议通过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三）私自销售枪支或者在境内销售为出口制造的枪支的。</t>
  </si>
  <si>
    <t>对运输枪支未使用安全可靠的运输设备、不设专人押运、枪支弹药末分开运输或者运输途中停留住盾不报告公安机关的处罚</t>
  </si>
  <si>
    <t>1.【法律】《中华人民共和国枪支管理法》(2015年修正本）（1996年7月5日第八届全国人民代表大会常务委员会第十二次会议通过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第四十二条  违反本法规定，运输枪支未使用安全可靠的运输设备、不设专人押运、枪支弹药末分开运输或者运输途中停留住盾不报告公安机关，情节严重的，依照刑法有关规定追究刑事责任；未构成犯罪的，由公安机关对直接责任人员处十五日以下拘留。</t>
  </si>
  <si>
    <t>对违反枪支管理规定，出租、出借枪支，情节轻微未构成犯罪的处罚</t>
  </si>
  <si>
    <t>1.【法律】《中华人民共和国枪支管理法》(2015年修正本）（1996年7月5日第八届全国人民代表大会常务委员会第十二次会议通过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第四十三条  第五款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</si>
  <si>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对未按照规定的技术标准制造民用枪支的处罚</t>
  </si>
  <si>
    <t>1.【法律】《中华人民共和国枪支管理法》(2015年修正本）（1996年7月5日第八届全国人民代表大会常务委员会第十二次会议通过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</si>
  <si>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对在禁止携带枪支的区域、场所携带枪支的处罚</t>
  </si>
  <si>
    <t>1.【法律】《中华人民共和国枪支管理法》(2015年修正本）（1996年7月5日第八届全国人民代表大会常务委员会第十二次会议通过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二）在禁止携带枪支的区域、场所携带枪支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</si>
  <si>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对不上缴报废枪支的处罚</t>
  </si>
  <si>
    <t>1.【法律】《中华人民共和国枪支管理法》(2015年修正本）（1996年7月5日第八届全国人民代表大会常务委员会第十二次会议通过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违反本法规定，有下列行为之一的，由公安机关对个人或者单位负有直接责任的主管人员和其他直接责任人员处警告或者十五日以下拘留；构成犯罪的，依法追究刑事责任：（三）不上缴报废枪支的；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</si>
  <si>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对枪支被盗、被抢或者丢失，不及时报告的处罚</t>
  </si>
  <si>
    <t>1.【法律】《中华人民共和国枪支管理法》(2015年修正本）（1996年7月5日第八届全国人民代表大会常务委员会第十二次会议通过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四）枪支被盗、被抢或者丢失，不及时报告的。</t>
  </si>
  <si>
    <t>对制造、销售仿真枪的处罚</t>
  </si>
  <si>
    <t>1.【法律】《中华人民共和国枪支管理法》(2015年修正本）（1996年7月5日第八届全国人民代表大会常务委员会第十二次会议通过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违反本法规定，有下列行为之一的，由公安机关对个人或者单位负有直接责任的主管人员和其他直接责任人员处警告或者十五日以下拘留；构成犯罪的，依法追究刑事责任：（五）制造、销售仿真枪的。</t>
  </si>
  <si>
    <t>1.【法律】《中华人民共和国食品安全法》（2014年修订本）（1989年12月26日第七届全国人民代表大会常务委员会第十一次会议通过 2014年4月24日第十二届全国人民代表大会常务委员会第8次会议修订 2014年4月24日中华人民共和国主席令第9号公布 自2015年1月18日起施行）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</si>
  <si>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1.【法律】《中华人民共和国食品安全法》（2014年修订本）（1989年12月26日第七届全国人民代表大会常务委员会第十一次会议通过 2014年4月24日第十二届全国人民代表大会常务委员会第8次会议修订 2014年4月24日中华人民共和国主席令第9号公布 自2015年1月18日起施行）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</si>
  <si>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1.【法律】《中华人民共和国食品安全法》（2014年修订本）（1989年12月26日第七届全国人民代表大会常务委员会第十一次会议通过 2014年4月24日第十二届全国人民代表大会常务委员会第8次会议修订 2014年4月24日中华人民共和国主席令第9号公布 自2015年1月18日起施行）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</si>
  <si>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1.【法律】《中华人民共和国食品安全法》（2014年修订本）（1989年12月26日第七届全国人民代表大会常务委员会第十一次会议通过 2014年4月24日第十二届全国人民代表大会常务委员会第8次会议修订 2014年4月24日中华人民共和国主席令第9号公布 自2015年1月18日起施行）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t>
  </si>
  <si>
    <t>1.【法律】《中华人民共和国食品安全法》（2014年修订本）（1989年12月26日第七届全国人民代表大会常务委员会第十一次会议通过 2014年4月24日第十二届全国人民代表大会常务委员会第8次会议修订 2014年4月24日中华人民共和国主席令第9号公布 自2015年1月18日起施行）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t>
  </si>
  <si>
    <t>1.【法律】《中华人民共和国食品安全法》（2014年修订本）（1989年12月26日第七届全国人民代表大会常务委员会第十一次会议通过 2014年4月24日第十二届全国人民代表大会常务委员会第8次会议修订 2014年4月24日中华人民共和国主席令第9号公布 自2015年1月18日起施行）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t>
  </si>
  <si>
    <t>对违法使用剧毒、高毒农药的处罚</t>
  </si>
  <si>
    <t>1.【法律】《中华人民共和国食品安全法》（2014年修订本）（1989年12月26日第七届全国人民代表大会常务委员会第十一次会议通过 2014年4月24日第十二届全国人民代表大会常务委员会第8次会议修订 2014年4月24日中华人民共和国主席令第9号公布 自2015年1月18日起施行）
第一百二十三条  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第三款 违法使用剧毒、高毒农药的，除依照有关法律、法规规定给予处罚外，可以由公安机关依照第一款规定给予拘留。</t>
  </si>
  <si>
    <t>对遗弃婴儿的、出卖亲生子女的处罚</t>
  </si>
  <si>
    <t>1.【法律】《中华人民共和国收养法》（1998年修正本）（1998年11月4日第九届全国人民代表大会常务委员会第五次会议通过 1998年11月4日中华人民共和国主席令第10号公布）
第三十一条  借收养名义拐卖儿童的，依法追究刑事责任。
　　遗弃婴儿的，由公安部门处以罚款；构成犯罪的，依法追究刑事责任。
　　出卖亲生子女的，由公安部门没收非法所得，并处以罚款；构成犯罪的，依法追究刑事责任。</t>
  </si>
  <si>
    <t>对出租人未向公安机关办理登记手续或者未签订治安责任保证书出租房屋的处罚</t>
  </si>
  <si>
    <t>1.【部委规章】《租赁房屋治安管理规定》（1995年3月6日公安部令第24号公布施行）
第九条  违反本规定的行为，由县(市)公安局或者城市公安分局予以处罚:(一)出租人未向公安机关办理登记手续或者未签订治安责任保证书出租房屋的，责令限期补办手续并没收非法所得，情节严重的可以并处月租金五倍以下的罚款。</t>
  </si>
  <si>
    <t>对出租人将房屋出租给无合法有效证件承租人的处罚</t>
  </si>
  <si>
    <t>1.【部委规章】《租赁房屋治安管理规定》（1995年3月6日公安部令第24号公布施行）
第九条 违反本规定的行为，由县(市)公安局或者城市公安分局予以处罚:(二)出租人将房屋出租给无合法有效证件承租人的，处以警告、月租金三倍以下的罚。</t>
  </si>
  <si>
    <t>对出租人不履行治安责任，发现承租人利用所租房屋进行违法犯罪活动或者有违法犯罪嫌疑不制止、不报告，或者发生案件、治安灾害事故的处罚</t>
  </si>
  <si>
    <t>1.【部委规章】《租赁房屋治安管理规定》（1995年3月6日公安部令第24号公布施行）第九条 违反本规定的行为，由县(市)公安局或者城市公安分局予以处罚:(三)出租人不履行治安责任，发现承租人利用所租房屋进行违法犯罪活动或者有违法犯罪嫌疑不制止、不报告，或者发生案件、治安灾害事故的，责令停止出租，可以并处月租金十倍以下的罚款。</t>
  </si>
  <si>
    <t>对承租人将承租房屋转租、转借他人未按规定报告公安机关的处罚</t>
  </si>
  <si>
    <t>1.【部委规章】《租赁房屋治安管理规定》（1995年3月6日公安部令第24号公布施行）
第九条 违反本规定的行为，由县(市)公安局或者城市公安分局予以处罚:(四)承租人将承租房屋转租、转借他人未按规定报告公安机关的，处以警告，没收非法所得。</t>
  </si>
  <si>
    <t>对承租人利用出租房屋非法生产、储存、经营易燃、易爆、有毒等危险物品的处罚</t>
  </si>
  <si>
    <t>1.【部委规章】《租赁房屋治安管理规定》（1995年3月6日公安部令第24号公布施行）
第九条  违反本规定的行为，由县(市)公安局或者城市公安分局予以处罚:(五)承租人利用出租房屋非法生产、储存、经营易燃、易爆、有毒等危险物品的，没收物品，处月租金十倍以下罚款。</t>
  </si>
  <si>
    <t>对出租或承租的单位违反规定的处罚</t>
  </si>
  <si>
    <t>1.【部委规章】《租赁房屋治安管理规定》（1995年3月6日公安部令第24号公布施行）
第十条  对出租或承租的单位违反规定的，依照本规定第九条由县(市)公安局或者城市公安分局予以处罚，同时对单位的主管负责人或者直接责任人处以月工资两倍以下的罚款。</t>
  </si>
  <si>
    <t>对买卖或者伪造、变造《报废汽车回收证明》的处罚</t>
  </si>
  <si>
    <t>1.【行政法规】《报废汽车回收管理办法》（2001年6月16日中华人民共和国国务院令第307号发布）
第二十一条  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</si>
  <si>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对将报废汽车出售、赠予或者以其他方式转让给非报废汽车回收企业的单位或者个人的，或者自行拆解报废汽车的处罚</t>
  </si>
  <si>
    <t>1.【行政法规】《报废汽车回收管理办法》（2001年6月16日中华人民共和国国务院令第307号发布）
第二十二条  违反本办法第十二条的规定，将报废汽车出售、赠予或者以其他方式转让给非报废汽车回收企业的单位或者个人的，或者自行拆解报废汽车的，由公安机关没收违法所得，并处2000元以上2万元以下的罚款。</t>
  </si>
  <si>
    <t>对报废汽车回收企业明知或者应知是有盗窃、抢劫或者其他犯罪嫌疑的汽车、“五大总成”以及其他零配件，未向公安机关报告，擅自拆解、改装、拼装、倒卖的，由公安机关依法没收汽车、“五大总成”以及其他零配件的处罚</t>
  </si>
  <si>
    <t>1.【行政法规】《报废汽车回收管理办法》（2001年6月16日中华人民共和国国务院令第307号发布）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t>
  </si>
  <si>
    <t>对报废汽车上路行驶的处罚</t>
  </si>
  <si>
    <t>1.【行政法规】《报废汽车回收管理办法》（2001年6月16日中华人民共和国国务院令第307号发布）
第二十六条 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</si>
  <si>
    <t>对未经公安机关批准通过道路运输放射性物品的处罚</t>
  </si>
  <si>
    <t>1.【行政法规】《放射性物品运输安全管理条例》（2009年9月7日国务院第80次常务会议通过 2009年9月14日中华人民共和国国务院令第562号公布 自2010年1月1日起施行）
第六十二条  通过道路运输放射性物品，有下列行为之一的，由公安机关责令限期改正，处2万元以上10万元以下的罚款；构成犯罪的，依法追究刑事责任：（一）未经公安机关批准通过道路运输放射性物品的。</t>
  </si>
  <si>
    <t>对未配备押运人员或者放射性物品脱离押运人员监管的处罚</t>
  </si>
  <si>
    <t>1.【行政法规】《放射性物品运输安全管理条例》（2009年9月7日国务院第80次常务会议通过 2009年9月14日中华人民共和国国务院令第562号公布 自2010年1月1日起施行）
第六十二条   通过道路运输放射性物品，有下列行为之一的，由公安机关责令限期改正，处2万元以上10万元以下的罚款；构成犯罪的，依法追究刑事责任：（三）未配备押运人员或者放射性物品脱离押运人员监管的。</t>
  </si>
  <si>
    <t>对承修机动车或回收报废机动车不按规定如实登记的处罚</t>
  </si>
  <si>
    <t>1.【部委规章】《机动车修理业、报废机动车回收业治安管理办法》（1999年3月25日公安部令第38号发布）
第十四条  承修机动车或回收报废机动车不按规定如实登记的，对机动车修理企业和个体工商户处五百元以上三千元以下罚款；对报废机动车回收企业按照《废旧金属收购业治安管理办法》第十三条第五项规定处罚。
　　对前款机动车修理企业和报废机动车回收企业直接负责的主管人员和其他直接责任人员处警告或五百元以下罚款。</t>
  </si>
  <si>
    <t>对承修无公安交通管理部门出具的车辆变更、改装审批证明更换发动机、车身（架）、改装车型、改变车身颜色的车辆或明知是交通肇事逃逸车辆未向公安机关报告而修理的处罚</t>
  </si>
  <si>
    <t>1.【部委规章】《机动车修理业、报废机动车回收业治安管理办法》（1999年3月25日公安部令第38号发布）
第十六条  承修无公安交通管理部门出具的车辆变更、改装审批证明更换发动机、车身（架）、改装车型、改变车身颜色的车辆或明知是交通肇事逃逸车辆未向公安机关报告而修理的，对机动车修理企业和个体工商户处五千元以上三万元以下罚款；回收无报废证明的机动车的，对报废机动车回收企业处五千元以上三万元以下罚款。
　　对前款机动车修理企业和报废机动车回收企业直接负责的主管人员和其他直接责任人员处警告或二千元以下罚款。</t>
  </si>
  <si>
    <t>对更改发动机号码、车架号码的机动车修理企业和个体工商户的处罚</t>
  </si>
  <si>
    <t>1.【部委规章】《机动车修理业、报废机动车回收业治安管理办法》（1999年3月25日公安部令第38号发布）
第十七条  对更改发动机号码、车架号码的机动车修理企业和个体工商户，处五千元以上三万元以下罚款；对机动车修理企业和报废机动车回收企业直接负责的主管人员和其他直接责任人员处警告或二千元以下罚款，构成犯罪的依法追究刑事责任。</t>
  </si>
  <si>
    <t>对机动车修理企业和个体工商户、报废机动车回收企业违反本办法有关规定，情节严重或屡次违反规定不予改正的处罚</t>
  </si>
  <si>
    <t>1.【部委规章】《机动车修理业、报废机动车回收业治安管理办法》（1999年3月25日公安部令第38号发布）
第二十条  对机动车修理企业和个体工商户、报废机动车回收企业违反本办法有关规定，情节严重或屡次违反规定不予改正的，会同有关部门吊销有关证照。</t>
  </si>
  <si>
    <t>对未申领《剧毒化学品购买凭证》、《剧毒化学品准购证》、《剧毒化学品公路运输通行证》，擅自购买、通过公路运输剧毒化学品的处罚</t>
  </si>
  <si>
    <t>1.【部委规章】《剧毒化学品购买和公路运输许可证件管理办法》2005年5月25日公安部令第77号公布 自2005年8月1日起施行）
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t>
  </si>
  <si>
    <t xml:space="preserve"> 对提供虚假证明文件、采取其他欺骗手段或者贿赂等不正当手段，取得《剧毒化学品购买凭证》、《剧毒化学品准购证》、《剧毒化学品公路运输通行证》的处罚</t>
  </si>
  <si>
    <t>1.【部委规章】《剧毒化学品购买和公路运输许可证件管理办法》2005年5月25日公安部令第77号公布 自2005年8月1日起施行）
第二十一条 提供虚假证明文件、采取其他欺骗手段或者贿赂等不正当手段，取得《剧毒化学品购买凭证》、《剧毒化学品准购证》、《剧毒化学品公路运输通行证》的，由发证的公安机关依法撤销许可证件，处以一千元以上一万元以下罚款。
　　对利用骗取的许可证件购买了剧毒化学品的，责令退回原销售单位。
　　利用骗取的许可证件通过公路运输剧毒化学品的，由公安机关依照《危险化学品安全管理条例》第六十七条第（一）项的规定予以处罚。</t>
  </si>
  <si>
    <t xml:space="preserve"> 对《剧毒化学品购买凭证》或者《剧毒化学品准购证》回执第一联、回执第二联填写错误时，未按规定在涂改处加盖销售单位印章予以确认的处罚</t>
  </si>
  <si>
    <t>1.【部委规章】《剧毒化学品购买和公路运输许可证件管理办法》2005年5月25日公安部令第77号公布 自2005年8月1日起施行）
第二十三条  《剧毒化学品购买凭证》或者《剧毒化学品准购证》回执第一联、回执第二联填写错误时，未按规定在涂改处加盖销售单位印章予以确认的，由公安机关责令改正，处以五百元以上一千元以下罚款。</t>
  </si>
  <si>
    <t xml:space="preserve"> 通过公路运输剧毒化学品未随车携带《剧毒化学品公路运输通行证》的处罚</t>
  </si>
  <si>
    <t>1.【部委规章】《剧毒化学品购买和公路运输许可证件管理办法》2005年5月25日公安部令第77号公布 自2005年8月1日起施行）
第二十四条  第一款 通过公路运输剧毒化学品未随车携带《剧毒化学品公路运输通行证》的，由公安机关责令提供已依法领取《剧毒化学品公路运输通行证》的证明，处以五百元以上一千元以下罚款。
　　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</si>
  <si>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　对除不可抗力外，未按《剧毒化学品公路运输通行证》核准载明的运输车辆、驾驶人、押运人员、装载数量、有效期限、指定的路线、时间和速度运输剧毒化学品的，尚未造成严重后果的处罚</t>
  </si>
  <si>
    <t>1.【部委规章】《剧毒化学品购买和公路运输许可证件管理办法》2005年5月25日公安部令第77号公布 自2005年8月1日起施行）
第二十四条  第二款 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</si>
  <si>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对除不可抗力外，未在规定时限内将《剧毒化学品购买凭证》、《剧毒化学品准购证》的回执交原发证公安机关或者销售单位所在地县级人民政府公安机关核查存档的处罚</t>
  </si>
  <si>
    <t>1.【部委规章】《剧毒化学品购买和公路运输许可证件管理办法》2005年5月25日公安部令第77号公布 自2005年8月1日起施行）
第二十五条  违反本办法的规定，有下列行为之一的，由原发证公安机关责令改正，处以五百元以上一千元以下罚款：（一）除不可抗力外，未在规定时限内将《剧毒化学品购买凭证》、《剧毒化学品准购证》的回执交原发证公安机关或者销售单位所在地县级人民政府公安机关核查存档的。</t>
  </si>
  <si>
    <t>对除不可抗力外，未在规定时限内将《剧毒化学品公路运输通行证》交目的地县级人民政府公安机关备案存查的处罚</t>
  </si>
  <si>
    <t>1.【部委规章】《剧毒化学品购买和公路运输许可证件管理办法》2005年5月25日公安部令第77号公布 自2005年8月1日起施行）【部委规章】《剧毒化学品购买和公路运输许可证件管理办法》2005年5月25日公安部令第77号公布 自2005年8月6日起施行）
第二十五条  违反本办法的规定，有下列行为之一的，由原发证公安机关责令改正，处以五百元以上一千元以下罚款：（二）除不可抗力外，未在规定时限内将《剧毒化学品公路运输通行证》交目的地县级人民政府公安机关备案存查的。</t>
  </si>
  <si>
    <t>对未按规定将已经使用的《剧毒化学品购买凭证》的存根或者因故不再需要使用的《剧毒化学品购买凭证》交回原发证公安机关核查存档的处罚</t>
  </si>
  <si>
    <t>1.【部委规章】《剧毒化学品购买和公路运输许可证件管理办法》2005年5月25日公安部令第77号公布 自2005年8月1日起施行）【部委规章】《剧毒化学品购买和公路运输许可证件管理办法》2005年5月25日公安部令第77号公布 自2005年8月6日起施行）
第二十五条  违反本办法的规定，有下列行为之一的，由原发证公安机关责令改正，处以五百元以上一千元以下罚款：（三）未按规定将已经使用的《剧毒化学品购买凭证》的存根或者因故不再需要使用的《剧毒化学品购买凭证》交回原发证公安机关核查存档的。</t>
  </si>
  <si>
    <t>对未按规定将填写错误的《剧毒化学品购买凭证》注明作废并保留交回原发证公安机关核查存档的处罚</t>
  </si>
  <si>
    <t>1.【部委规章】《剧毒化学品购买和公路运输许可证件管理办法》2005年5月25日公安部令第77号公布 自2005年8月1日起施行）【部委规章】《剧毒化学品购买和公路运输许可证件管理办法》2005年5月25日公安部令第77号公布 自2005年8月6日起施行）
第二十五条  违反本办法的规定，有下列行为之一的，由原发证公安机关责令改正，处以五百元以上一千元以下罚款：（四）未按规定将填写错误的《剧毒化学品购买凭证》注明作废并保留交回原发证公安机关核查存档的。</t>
  </si>
  <si>
    <t>对驾驶机动车未按规定粘贴、悬挂实习标志的处罚</t>
  </si>
  <si>
    <t>1.【部委规章】《机动车驾驶证申领和使用规定》（2016年修正本）（2016年1月29日中华人民共和国公安部令第139号发布　自2016年4月1日起施行）
第七十四条  在实习期内驾驶机动车的，应当在车身后部粘贴或者悬挂统一式样的实习标志（附件5）。  
第九十四条  机动车驾驶人有下列行为之一的，由公安机关交通管理部门处二十元以上二百元以下罚款：（三）驾驶机动车未按规定粘贴、悬挂实习标志或者残疾人机动车专用标志的；第五十七条 机动车驾驶人有下列行为之一的，处警告并责令改正：  (一)实习期内未粘贴或者悬挂实习标志的。</t>
  </si>
  <si>
    <t>对申请人在道路上学习驾驶时，未按照规定随身携带学习驾驶证明的处罚</t>
  </si>
  <si>
    <t xml:space="preserve">1.【部委规章】《机动车驾驶证申领和使用规定》（2016年修正本）（2016年1月29日中华人民共和国公安部令第139号发布 自2016年4月1日起施行）
第九十条　申请人在道路上学习驾驶时，未按照第三十九条规定随身携带学习驾驶证明，由公安机关交通管理部门处二十元以上二百元以下罚款。
第三十九条  申请人在道路上学习驾驶，应当随身携带学习驾驶证明，使用教练车或者学车专用标识签注的自学用车，在教练员或者学车专用标识签注的指导人员随车指导下，按照公安机关交通管理部门指定的路线、时间进行。 </t>
  </si>
  <si>
    <t>对未使用符合规定的机动车的处罚</t>
  </si>
  <si>
    <t>1.【部委规章】《机动车驾驶证申领和使用规定》（2016年修正本）（2016年1月29日中华人民共和国公安部令第139号发布　自2016年4月1日起施行）
第九十二条　 申请人在道路上学习驾驶时，有下列情形之一的，由公安机关交通管理部门对教练员或者随车指导人员处二百元以上五百元以下罚款：（一）未使用符合规定的机动车的。</t>
  </si>
  <si>
    <t>对自学用车搭载随车指导人员以外的其他人员的处罚</t>
  </si>
  <si>
    <t>1.【部委规章】《机动车驾驶证申领和使用规定》（2016年修正本）（2016年1月29日中华人民共和国公安部令第139号发布　自2016年4月1日起施行）
第九十二条　 申请人在道路上学习驾驶时，有下列情形之一的，由公安机关交通管理部门对教练员或者随车指导人员处二百元以上五百元以下罚款：（二）自学用车搭载随车指导人员以外的其他人员的。</t>
  </si>
  <si>
    <t>对机动车驾驶人补领机动车驾驶证后，继续使用原机动车驾驶证的处罚</t>
  </si>
  <si>
    <t>1.【部委规章】《机动车驾驶证申领和使用规定》（2016年修正本）（2016年1月29日中华人民共和国公安部令第139号发布　自2016年4月1日起施行）
第九十四条 　机动车驾驶人有下列行为之一的，由公安机关交通管理部门处二十元以上二百元以下罚款：（一）机动车驾驶人补领机动车驾驶证后，继续使用原机动车驾驶证的。
　　有第一款第一项规定情形的，由公安机关交通管理部门收回原机动车驾驶证。</t>
  </si>
  <si>
    <t>对在实习期内驾驶不符合规定机动车的处罚</t>
  </si>
  <si>
    <t>1.【部委规章】《机动车驾驶证申领和使用规定》（2016年修正本）（2016年1月29日中华人民共和国公安部令第139号发布　自2016年4月1日起施行）
第九十四条 　机动车驾驶人有下列行为之一的，由公安机关交通管理部门处二十元以上二百元以下罚款：（二）在实习期内驾驶机动车不符合第七十五条规定的。
 第七十五条　 机动车驾驶人在实习期内不得驾驶公共汽车、营运客车或者执行任务的警车、消防车、救护车、工程救险车以及载有爆炸物品、易燃易爆化学物品、剧毒或者放射性等危险物品的机动车；驾驶的机动车不得牵引挂车。
　　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
　　在增加准驾车型后的实习期内，驾驶原准驾车型的机动车时不受上述限制。</t>
  </si>
  <si>
    <t>对持有大型客车、牵引车、城市公交车、中型客车、大型货车驾驶证的驾驶人，未按照规定申报变更信息的处罚</t>
  </si>
  <si>
    <t>1.【部委规章】《机动车驾驶证申领和使用规定》（2016年修正本）（2016年1月29日中华人民共和国公安部令第139号发布 自2016年4月1日起施行）
第九十四条　 机动车驾驶人有下列行为之一的，由公安机关交通管理部门处二十元以上二百元以下罚款：（四）持有大型客车、牵引车、城市公交车、中型客车、大型货车驾驶证的驾驶人，未按照第八十条规定申报变更信息的。</t>
  </si>
  <si>
    <t>对机动车驾驶证被依法扣押、扣留或者暂扣期间，采用隐瞒、欺骗手段补领机动车驾驶证的处罚</t>
  </si>
  <si>
    <t>1.【部委规章】《机动车驾驶证申领和使用规定》（2016年修正本）（2016年1月29日中华人民共和国公安部令第139号发布　自2016年4月1日起施行）
第九十五条 　机动车驾驶人有下列行为之一的，由公安机关交通管理部门处二百元以上五百元以下罚款：（一）机动车驾驶证被依法扣押、扣留或者暂扣期间，采用隐瞒、欺骗手段补领机动车驾驶证的。
　　有第一款第一项、第二项规定情形之一的，由公安机关交通管理部门收回机动车驾驶证。</t>
  </si>
  <si>
    <t>对机动车驾驶人身体条件发生变化不适合驾驶机动车，仍驾驶机动车的处罚</t>
  </si>
  <si>
    <t>1.【部委规章】《机动车驾驶证申领和使用规定》（2016年修正本）（2016年1月29日中华人民共和国公安部令第139号发布　自2016年4月1日起施行）
第九十五条 　机动车驾驶人有下列行为之一的，由公安机关交通管理部门处二百元以上五百元以下罚款：（二）机动车驾驶人身体条件发生变化不适合驾驶机动车，仍驾驶机动车的。
　　有第一款第一项、第二项规定情形之一的，由公安机关交通管理部门收回机动车驾驶证。</t>
  </si>
  <si>
    <t>对逾期不参加审验仍驾驶机动车的处罚</t>
  </si>
  <si>
    <t>1.【部委规章】《机动车驾驶证申领和使用规定》（2016年修正本）（2016年1月29日中华人民共和国公安部令第139号发布　自2016年4月1日起施行）
第九十五条　 机动车驾驶人有下列行为之一的，由公安机关交通管理部门处二百元以上五百元以下罚款：（三）逾期不参加审验仍驾驶机动车的。</t>
  </si>
  <si>
    <t>对伪造、变造或者使用伪造、变造的机动车驾驶证的处罚</t>
  </si>
  <si>
    <t>1.【部委规章】《机动车驾驶证申领和使用规定》（2016年修正本）（2016年1月29日中华人民共和国公安部令第139号发布　自2016年4月1日起施行)
第九十六条　 伪造、变造或者使用伪造、变造的机动车驾驶证的，由公安机关交通管理部门予以收缴，依法拘留，并处二千元以上五千元以下罚款；构成犯罪的，依法追究刑事责任。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第七十一条  第一款 伪造、变造或者使用伪造、变造的机动车登记证书、号牌、行驶证、驾驶证的，由公安机关交通管理部门予以收缴，扣留该机动车，处5000元罚款；构成犯罪的，依法追究刑事责任。</t>
  </si>
  <si>
    <t>　对机动车驾驶人未取得校车驾驶资格驾驶校车的处罚</t>
  </si>
  <si>
    <t>1.【行政法规】《校车安全管理条例》（2012年3月28日国务院第197次常务会议通过 2012年4月5日中华人民共和国国务院令第617号公布 自公布之日起施行）
第二十五条 　机动车驾驶人未取得校车驾驶资格，不得驾驶校车。禁止聘用未取得校车驾驶资格的机动车驾驶人驾驶校车。
第四十七条　 机动车驾驶人未取得校车驾驶资格驾驶校车的，由公安机关交通管理部门处1000元以上3000元以下的罚款，情节严重的，可以并处吊销机动车驾驶证。</t>
  </si>
  <si>
    <t>对驾驶校车运载学生，不按照规定放置校车标牌、开启校车标志灯，或者不按照经审核确定的线路行驶的处罚</t>
  </si>
  <si>
    <t>1.【行政法规】《校车安全管理条例》（2012年3月28日国务院第197次常务会议通过 2012年4月5日中华人民共和国国务院令第617号公布 自公布之日起施行）
第三十条  第二款 校车运载学生，应当按照经审核确定的线路行驶，遇有交通管制、道路施工以及自然灾害、恶劣气象条件或者重大交通事故等影响道路通行情形的除外。
第四十八条  第一款 校车驾驶人有下列情形之一的，由公安机关交通管理部门责令改正，可以处200元罚款：（一）驾驶校车运载学生，不按照规定放置校车标牌、开启校车标志灯，或者不按照经审核确定的线路行驶。</t>
  </si>
  <si>
    <t>对校车上下学生，不按照规定在校车停靠站点停靠的处罚</t>
  </si>
  <si>
    <t>1.【行政法规】《校车安全管理条例》（2012年3月28日国务院第197次常务会议通过 2012年4月5日中华人民共和国国务院令第617号公布 自公布之日起施行）
第三十二条  第一款 校车上下学生，应当在校车停靠站点停靠；未设校车停靠站点的路段可以在公共交通站台停靠。  第四十八条 第一款　校车驾驶人有下列情形之一的，由公安机关交通管理部门责令改正，可以处200元罚款：（二）校车上下学生，不按照规定在校车停靠站点停靠。</t>
  </si>
  <si>
    <t xml:space="preserve">对校车未运载学生上道路行驶，使用校车标牌、校车标志灯和停车指示标志的处罚
</t>
  </si>
  <si>
    <t>1.【行政法规】《校车安全管理条例》（2012年3月28日国务院第197次常务会议通过 2012年4月5日中华人民共和国国务院令第617号公布 自公布之日起施行）
第十七条  第二款 校车未运载学生上道路行驶的，不得使用校车标牌、校车标志灯和停车指示标志。  第四十八条 第一款　校车驾驶人有下列情形之一的，由公安机关交通管理部门责令改正，可以处200元罚款：（三）校车未运载学生上道路行驶，使用校车标牌、校车标志灯和停车指示标志。</t>
  </si>
  <si>
    <t>对驾驶校车上道路行驶前，未对校车车况是否符合安全技术要求进行检查，或者驾驶存在安全隐患的校车上道路行驶的处罚</t>
  </si>
  <si>
    <t>1.【行政法规】《校车安全管理条例》（2012年3月28日国务院第197次常务会议通过 2012年4月5日中华人民共和国国务院令第617号公布 自公布之日起施行）
第四十一条  第一款 校车驾驶人驾驶校车上道路行驶前，应当对校车的制动、转向、外部照明、轮胎、安全门、座椅、安全带等车况是否符合安全技术要求进行检查，不得驾驶存在安全隐患的校车上道路行驶。
第四十八条  第一款 校车驾驶人有下列情形之一的，由公安机关交通管理部门责令改正，可以处200元罚款：（四）驾驶校车上道路行驶前，未对校车车况是否符合安全技术要求进行检查，或者驾驶存在安全隐患的校车上道路行驶。</t>
  </si>
  <si>
    <t>对伪造、变造或者使用伪造、变造的校车标牌的处罚</t>
  </si>
  <si>
    <t>1.【行政法规】《校车安全管理条例》（2012年3月28日国务院第197次常务会议通过 2012年4月5日中华人民共和国国务院令第617号公布 自公布之日起施行）
第四十五条  第三款 伪造、变造或者使用伪造、变造的校车标牌的，由公安机关交通管理部门收缴伪造、变造的校车标牌，扣留该机动车，处2000元以上5000元以下的罚款。</t>
  </si>
  <si>
    <t>对在校车载有学生时给车辆加油，或者在校车发动机引擎熄灭前离开驾驶座位的处罚</t>
  </si>
  <si>
    <t>1.【行政法规】《校车安全管理条例》（2012年3月28日国务院第197次常务会议通过 2012年4月5日中华人民共和国国务院令第617号公布 自公布之日起施行）
第四十一条  第二款 校车驾驶人不得在校车载有学生时给车辆加油，不得在校车发动机引擎熄灭前离开驾驶座位。
第四十一条  第二款 校车驾驶人有下列情形之一的，由公安机关交通管理部门责令改正，可以处200元罚款：（五）在校车载有学生时给车辆加油，或者在校车发动机引擎熄灭前离开驾驶座位。</t>
  </si>
  <si>
    <t>对校车载人超过核定人数20%以上的处罚</t>
  </si>
  <si>
    <t>1.【法律】《中华人民共和国道路交通安全法》（第十届全国人民代表大会常务委员会第五次会议通过，自2004年5月1日起施行，经过两次修正，第二次修正时间为2011年4月22日）
第九十条  机动车驾驶人违反道路交通安全法律、法规关于道路通行规定的，处警告或者二十元以上二百元以下罚款。本法另有规定的，依照规定处罚。
第九十二条  第一款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
2.【行政法规】《校车安全管理条例》（2012年3月28日国务院第197次常务会议通过 2012年4月5日中华人民共和国国务院令第617号公布 自公布之日起施行）
第三十四条  第一款 校车载人不得超过核定的人数，不得以任何理由超员。
第五十条　校车载人超过核定人数的，由公安机关交通管理部门扣留车辆至违法状态消除，并依照道路交通安全法律法规的规定从重处罚。</t>
  </si>
  <si>
    <t xml:space="preserve"> 对使用未取得校车标牌的车辆提供校车服务，或者使用未取得校车驾驶资格的人员驾驶校车的处罚</t>
  </si>
  <si>
    <t>1.【行政法规】《校车安全管理条例》（2012年3月28日国务院第197次常务会议通过 2012年4月5日中华人民共和国国务院令第617号公布 自公布之日起施行）
第四十五条  第一款 使用未取得校车标牌的车辆提供校车服务，或者使用未取得校车驾驶资格的人员驾驶校车的，由公安机关交通管理部门扣留该机动车，处1万元以上2万元以下的罚款，有违法所得的予以没收。</t>
  </si>
  <si>
    <t>对未依照本条例规定指派照管人员随校车全程照管乘车学生的处罚</t>
  </si>
  <si>
    <t>1.【行政法规】《校车安全管理条例》（2012年3月28日国务院第197次常务会议通过 2012年4月5日中华人民共和国国务院令第617号公布 自公布之日起施行）
第三十八条  第一款 配备校车的学校、校车服务提供者应当指派照管人员随校车全程照管乘车学生。校车服务提供者为学校提供校车服务的，双方可以约定由学校指派随车照管人员。
第五十三条  第一款 未依照本条例规定指派照管人员随校车全程照管乘车学生的，由公安机关责令改正，可以处500元罚款。</t>
  </si>
  <si>
    <t>对不按照规定为校车配备安全设备，或者不按照规定对校车进行安全维护的处罚</t>
  </si>
  <si>
    <t>1.【行政法规】《校车安全管理条例》（2012年3月28日国务院第197次常务会议通过 2012年4月5日中华人民共和国国务院令第617号公布 自公布之日起施行）
第二十一条　校车应当配备逃生锤、干粉灭火器、急救箱等安全设备。安全设备应当放置在便于取用的位置，并确保性能良好、有效适用。校车应当按照规定配备具有行驶记录功能的卫星定位装置。
第四十六条　不按照规定为校车配备安全设备，或者不按照规定对校车进行安全维护的，由公安机关交通管理部门责令改正，处1000元以上3000元以下的罚款。</t>
  </si>
  <si>
    <t>对使用拼装或者达到报废标准的机动车接送学生的处罚</t>
  </si>
  <si>
    <t xml:space="preserve">1.【法律】《中华人民共和国道路交通安全法》（第十届全国人民代表大会常务委员会第五次会议通过，自2004年5月1日起施行，经过两次修正，第二次修正时间为2011年4月22日）
第八条  国家对机动车实行登记制度。机动车经公安机关交通管理部门登记后，方可上道路行驶。尚未登记的机动车，需要临时上道路行驶的，应当取得临时通行牌证。
2.【行政法规】《校车安全管理条例》（2012年3月28日国务院第197次常务会议通过 2012年4月5日中华人民共和国国务院令第628号公布 自公布之日起施行）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    </t>
  </si>
  <si>
    <t>对机动车驾驶人违反本条例规定，不避让校车的处罚</t>
  </si>
  <si>
    <t>1.【行政法规】《校车安全管理条例》（2012年3月28日国务院第197次常务会议通过 2012年4月5日中华人民共和国国务院令第617号公布 自公布之日起施行）
第三十三条　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
第五十二条　机动车驾驶人违反本条例规定，不避让校车的，由公安机关交通管理部门处200元罚款。</t>
  </si>
  <si>
    <t>对使用未取得校车标牌的车辆提供校车服务，或者使用未取得校车驾驶资格的人员驾驶校车的、对取得道路运输经营许可的企业或者个体经营者的违法行为的处罚</t>
  </si>
  <si>
    <t>1.【行政法规】《校车安全管理条例》（2012年3月28日国务院第197次常务会议通过 2012年4月5日中华人民共和国国务院令第617号公布 自公布之日起施行）
第四十五条  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t>
  </si>
  <si>
    <t>对擅自改变机动车外形和已登记的有关技术数据的处罚</t>
  </si>
  <si>
    <t>1.【法律】《中华人民共和国道路交通安全法》（第十届全国人民代表大会常务委员会第五次会议通过，自2004年5月1日起施行，经过两次修正，第二次修正时间为2011年4月22日）（第十届全国人民代表大会常务委员会第五次会议通过，自2004年5月1日起施行，经过两次修正，第二次修正时间为2011年4月22日）
第十六条  任何单位或者个人不得有下列行为：（二）改变机动车型号、发动机号、车架号或者车辆识别代号。
2.【部委规章】《机动车登记规定》（2012年9月12日公安部令第124号公布 自公布之日起施行）
第五十七条  除本规定第十条和第十六条规定的情形外，擅自改变机动车外形和已登记的有关技术数据的，由公安机关交通管理部门责令恢复原状，并处警告或者五百元以下罚款。</t>
  </si>
  <si>
    <t>对载货汽车、挂车未按照规定安装侧面及后下部防护装置、粘贴车身反光标识的处罚</t>
  </si>
  <si>
    <t xml:space="preserve">1.【法律】《中华人民共和国道路交通安全法》（第十届全国人民代表大会常务委员会第五次会议通过，自2004年5月1日起施行，经过两次修正，第二次修正时间为2011年4月22日）
第二十一条  驾驶人驾驶机动车上道路行驶前，应当对机动车的安全技术性能进行认真检查；不得驾驶安全设施不全或者机件不符合技术标准等具有安全隐患的机动车。
2.【部委规章】《机动车登记规定》（2012年9月12日公安部令第125号公布 自公布之日起施行）
第五十六条  有下列情形之一的，由公安机关交通管理部门处警告或者二百元以下罚款：（三）载货汽车、挂车未按照规定安装侧面及后下部防护装置、粘贴车身反光标识的。
3.【地方性法规】 《内蒙古自治区实施&lt;中华人民共和国道路交通安全法&gt;办法》（2013年11月29日内蒙古自治区第十二届人民代表大会常务委员会第六次会议通过，自2014年5月1日起施行）
第六十一条  第一款 机动车驾驶人有下列行为之一的，处200元罚款：(十四)未按照规定喷涂放大的牌号，或者未按照规定粘贴、安装车身反光标识或者灯具的。  </t>
  </si>
  <si>
    <t>对改变车身颜色、更换发动机、车身或者车架，未按照本规定时限办理变更登记的处罚</t>
  </si>
  <si>
    <t>1.【法律】《中华人民共和国道路交通安全法》（第十届全国人民代表大会常务委员会第五次会议通过，自2004年5月1日起施行，经过两次修正，第二次修正时间为2011年4月22日）
第六条  已注册登记的机动车有下列情形之一的，机动车所有人应当向登记该机动车的公安机关交通管理部门申请变更登记：（一）改变机动车车身颜色的；（二）更换发动机的；（三）更换车身或者车架的；（四）因质量有问题，制造厂更换整车的；（五）营运机动车改为非营运机动车或者非营运机动车改为营运机动车的；（六）机动车所有人的住所迁出或者迁入公安机关交通管理部门管辖区域的。　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机动车所有人的住所在公安机关交通管理部门管辖区域内迁移、机动车所有人的姓名（单位名称）或者联系方式变更的，应当向登记该机动车的公安机关交通管理部门备案。
2.【部委规章】《机动车登记规定》（2012年9月12日公安部令第126号公布 自公布之日起施行）
第十条  已注册登记的机动车有下列情形之一的，机动车所有人应当向登记地车辆管理所申请变更登记：（一）改变车身颜色的；（二）更换发动机的：（三）更换车身或者车架的；  处罚依据：《机动车登记规定》（2008年5月27日中华人民共和国公安部令第102号发布，自2008年10月1日起施行，根据2012年9月12日《公安部关于修改&lt;机动车登记规定&gt;的决定》修正）第五十六条  有下列情形之一的，由公安机关交通管理部门处警告或者二百元以下罚款：（五）改变车身颜色、更换发动机、车身或者车架，未按照本规定第十条规定的时限办理变更登记的。
3.【地方性法规】 《内蒙古自治区实施&lt;中华人民共和国道路交通安全法&gt;办法》（2013年11月29日内蒙古自治区第十二届人民代表大会常务委员会第六次会议通过，自2014年5月1日起施行）
第六十条  机动车驾驶人有下列行为之一的，处150元罚款：(十一)违反规定更换发动机、车身、车架的。</t>
  </si>
  <si>
    <t>对机动车所有权转移后，现机动车所有人未按照规定的时限办理转移登记的处罚</t>
  </si>
  <si>
    <t xml:space="preserve">1.【法律】《中华人民共和国道路交通安全法》（第十届全国人民代表大会常务委员会第五次会议通过，自2004年5月1日起施行，经过两次修正，第二次修正时间为2011年4月22日）
第七条  已注册登记的机动车所有权发生转移的，应当及时办理转移登记。
2.【部委规章】《机动车登记规定》（2012年9月12日公安部令第127号公布 自公布之日起施行）
第十八条  已注册登记的机动车所有权发生转移的，现机动车所有人应当自机动车交付之日起三十日内向登记地车辆管理所申请转移登记。机动车所有人申请转移登记前，应当将涉及该车的道路交通安全违法行为和交通事故处理完毕。
第五十六条  有下列情形之一的，由公安机关交通管理部门处警告或者二百元以下罚款：（六）机动车所有权转移后，现机动车所有人未按照本规定第十八条规定的时限办理转移登记的。 </t>
  </si>
  <si>
    <t>对机动车所有人办理变更登记、转移登记，机动车档案转出登记地车辆管理所后，未按照规定的时限到住所地车辆管理所申请机动车转入的处罚</t>
  </si>
  <si>
    <t xml:space="preserve">1.【行政法规】《中华人民共和国道路交通安全法实施条例》(2004年4月28日国务院第49次常务会议通过，2004年4月30日中华人民共和国国务院令第405号公布，自2004年5月1日起施行)（2017年修正本）（2004年4月28日国务院第49次常务会议通过 根据2017年10月7日中华人民共和国国务院令第687号公布，自公布之日起施行的《国务院关于修改部分行政法规的决定》修正
第六条  已注册登记的机动车有下列情形之一的，机动车所有人应当向登记该机动车的公安机关交通管理部门申请变更登记：（一）改变机动车车身颜色的；（二）更换发动机的；（三）更换车身或者车架的；（四）因质量有问题，制造厂更换整车的；（五）营运机动车改为非营运机动车或者非营运机动车改为营运机动车的；（六）机动车所有人的住所迁出或者迁入公安机关交通管理部门管辖区域的。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机动车所有人的住所在公安机关交通管理部门管辖区域内迁移、机动车所有人的姓名（单位名称）或者联系方式变更的，应当向登记该机动车的公安机关交通管理部门备案。
2.【部委规章】《机动车登记规定》（2012年9月12日公安部令第128号公布 自公布之日起施行）
第十三条  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处罚依据：第五十六条  有下列情形之一的，由公安机关交通管理部门处警告或者二百元以下罚款：（七）机动车所有人办理变更登记、转移登记，机动车档案转出登记地车辆管理所后，未按照本规定第十三条规定的时限到住所地车辆管理所申请机动车转入的。 </t>
  </si>
  <si>
    <t>对机动车喷涂、粘贴标识或者车身广告，影响安全驾驶的处罚</t>
  </si>
  <si>
    <t>1.【法律】《中华人民共和国道路交通安全法》（第十届全国人民代表大会常务委员会第五次会议通过，自2004年5月1日起施行，经过两次修正，第二次修正时间为2011年4月22日）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2004年4月30日中华人民共和国国务院令第405号公布，自2004年5月1日起施行)（2017年修正本）（2004年4月28日国务院第49次常务会议通过 根据2017年10月7日中华人民共和国国务院令第687号公布，自公布之日起施行的《国务院关于修改部分行政法规的决定》修正第十三条第三款  机动车喷涂、粘贴标识或者车身广告的，不得影响安全驾驶。
3.【部委规章】《机动车登记规定》（2012年9月12日公安部令第128号公布 自公布之日起施行）
第五十六条  有下列情形之一的，由公安机关交通管理部门处警告或者二百元以下罚款：（二）机动车喷涂、粘贴标识或者车身广告，影响安全驾驶的。
4.【地方性法规】 《内蒙古自治区实施&lt;中华人民共和国道路交通安全法&gt;办法》（2013年11月29日内蒙古自治区第十二届人民代表大会常务委员会第六次会议通过，自2014年5月1日起施行）
第五十七条  机动车驾驶人有下列行为之一的，处警告并责令改正：(三)在机动车上粘贴、喷涂文字、图案，影响机动车特征及号牌识别的。</t>
  </si>
  <si>
    <t>对机动车未按照规定期限进行安全技术检验的处罚</t>
  </si>
  <si>
    <t>1.【法律】《中华人民共和国道路交通安全法》（第十届全国人民代表大会常务委员会第五次会议通过，自2004年5月1日起施行，经过两次修正，第二次修正时间为2011年4月22日）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
2.【行政法规】《中华人民共和国道路交通安全法实施条例》(2004年4月28日国务院第49次常务会议通过，2004年4月30日中华人民共和国国务院令第405号公布，自2004年5月1日起施行)（2017年修正本）（2004年4月28日国务院第49次常务会议通过 根据2017年10月7日中华人民共和国国务院令第687号公布，自公布之日起施行的《国务院关于修改部分行政法规的决定》修正
第十六条  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
3.【部委规章】《机动车登记规定》（2012年9月12日公安部令第128号公布 自公布之日起施行） 第五十六条 有下列情形之一的，由公安机关交通管理部门处警告或者二百元以下罚款：（四）机动车未按照规定期限进行安全技术检验的。</t>
  </si>
  <si>
    <t>对以欺骗、贿赂等不正当手段办理补、换领机动车登记证书、号牌、行驶证和检验合格标志等业务的处罚</t>
  </si>
  <si>
    <t xml:space="preserve">1.【行政法规】《中华人民共和国道路交通安全法实施条例》(2004年4月28日国务院第49次常务会议通过，2004年4月30日中华人民共和国国务院令第405号公布，自2004年5月1日起施行)（2017年修正本）（2004年4月28日国务院第49次常务会议通过 根据2017年10月7日中华人民共和国国务院令第687号公布，自公布之日起施行的《国务院关于修改部分行政法规的决定》修正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2.【部委规章】《机动车登记规定》（2012年9月12日公安部令第131号公布 自公布之日起施行）
第四十三条  机动车登记证书灭失、丢失或者损毁的，机动车所有人应当向登记地车辆管理所申请补领、换领。申请时，机动车所有人应当填写申请表并提交身份证明，属于补领机动车登记证书的，还应当交验机动车。车辆管理所应当自受理之日起一日内，确认机动车，审查提交的证明、凭证，补发、换发机动车登记证书。　启用机动车登记证书前已注册登记的机动车未申领机动车登记证书的，机动车所有人可以向登记地车辆管理所申领机动车登记证书。但属于机动车所有人申请变更、转移或者抵押登记的，应当在申请前向车辆管理所申领机动车登记证书。申请时，机动车所有人应当填写申请表，交验机动车并提交身份证明。车辆管理所应当自受理之日起五日内，确认机动车，核对车辆识别代号拓印膜，审查提交的证明、凭证，核发机动车登记证书。
第四十四条  机动车号牌、行驶证灭失、丢失或者损毁的，机动车所有人应当向登记地车辆管理所申请补领、换领。申请时，机动车所有人应当填写申请表并提交身份证明。车辆管理所应当审查提交的证明、凭证，收回未灭失、丢失或者损毁的号牌、行驶证，自受理之日起一日内补发、换发行驶证，自受理之日起十五日内补发、换发号牌，原机动车号牌号码不变。补发、换发号牌期间应当核发有效期不超过十五日的临时行驶车号牌。
第四十九条  机动车所有人可以在机动车检验有效期满前三个月内向登记地车辆管理所申请检验合格标志。申请前，机动车所有人应当将涉及该车的道路交通安全违法行为和交通事故处理完毕。申请时，机动车所有人应当填写申请表并提交行驶证、机动车交通事故责任强制保险凭证、车船税纳税或者免税证明、机动车安全技术检验合格证明。车辆管理所应当自受理之日起一日内，确认机动车，审查提交的证明、凭证，核发检验合格标志。
第五十八条  第二款 以欺骗、贿赂等不正当手段办理补、换领机动车登记证书、号牌、行驶证和检验合格标志等业务的，由公安机关交通管理部门处警告或者二百元以下罚款。  </t>
  </si>
  <si>
    <t>对重型、中型载货汽车及其挂车的车身或者车厢后部未按照规定喷涂放大的牌号或者放大的牌号不清晰的处罚</t>
  </si>
  <si>
    <t>1.【行政法规】《中华人民共和国道路交通安全法实施条例》(2004年4月28日国务院第49次常务会议通过，2004年4月30日中华人民共和国国务院令第405号公布，自2004年5月1日起施行)（2017年修正本）（2004年4月28日国务院第49次常务会议通过 根据2017年10月7日中华人民共和国国务院令第687号公布，自公布之日起施行的《国务院关于修改部分行政法规的决定》修正
第十三条  第一款 机动车号牌应当悬挂在车前、车后指定位置，保持清晰、完整。重型、中型载货汽车及其挂车、拖拉机及其挂车的车身或者车厢后部应当喷涂放大的牌号，字样应当端正并保持清晰。
2.【部委规章】《机动车登记规定》（2012年9月12日公安部令第132号公布 自公布之日起施行）
第五十六条  有下列情形之一的，由公安机关交通管理部门处警告或者二百元以下罚款：（一）重型、中型载货汽车及其挂车的车身或者车厢后部未按照规定喷涂放大的牌号或者放大的牌号不清晰的。
3.【地方性法规】《内蒙古自治区实施&lt;中华人民共和国道路交通安全法&gt;办法》（2013年11月29日内蒙古自治区第十二届人民代表大会常务委员会第六次会议通过，自2014年5月1日起施行）
第六十一条第一款  机动车驾驶人有下列行为之一的，处200元罚款：（十四）未按照规定喷涂放大的牌号，或者未按照规定粘贴、安装车身反光标识或者灯具的。</t>
  </si>
  <si>
    <t>对行人、乘车人、非机动车驾驶人违反道路交通安全法律、法规关于道路通行规定的处罚</t>
  </si>
  <si>
    <t>1.【法律】《中华人民共和国道路交通安全法》（2011年修正本）（2011年4月22日第十一届全国人民代表大会常务委员会第二十次会议通过 2011年4月22日中华人民共和国主席令第47号公布 自2011年5月1日起施行）
第八十九条  行人、乘车人、非机动车驾驶人违反道路交通安全法律、法规关于道路通行规定的，处警告或者五元以上五十元以下罚款；非机动车驾驶人拒绝接受罚款处罚的，可以扣留其非机动车。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第五十六条  行人、乘车人、非机动车驾驶人违反道路交通安全法律、法规等有关规定，处警告或者5元至50元罚款。</t>
  </si>
  <si>
    <t>对在设有乘降站点的道路上，驾驶客运机动车在乘降站点以外的地点停车上下乘客的处罚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</si>
  <si>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第六十三条   机动车在道路上临时停车，应当遵守下列规定：（六）城市公共汽车不得在站点以外的路段停车上下乘客。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机动车驾驶人有下列行为之一的，处警告或者50元罚款：（一）在设有乘降站点的道路上，驾驶客运机动车在乘降站点以外的地点停车上下乘客的。</t>
  </si>
  <si>
    <t>对驾驶拖拉机驶入禁止通行的道路的处罚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</si>
  <si>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机动车驾驶人有下列行为之一的，处警告或者50元罚款：（二）驾驶拖拉机驶入禁止通行的道路的。</t>
  </si>
  <si>
    <t>对驾驶摩托车时手离开车把或者在车把上悬挂物品的处罚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</si>
  <si>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根据2017年10月7日中华人民共和国国务院令第687号公布，自公布之日起施行的《国务院关于修改部分行政法规的决定》修正第六十二条  驾驶机动车不得有下列行为：（六）驾驶摩托车手离车把或者在车把上悬挂物品。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机动车驾驶人有下列行为之一的，处警告或者50元罚款：（三）驾驶摩托车时手离开车把或者在车把上悬挂物品的。</t>
  </si>
  <si>
    <t>对驾驶两轮摩托车、轻便摩托车时不戴安全头盔的处罚</t>
  </si>
  <si>
    <t>1.【法律】《中华人民共和国道路交通安全法》（2011年修正本）（2011年4月22日第十一届全国人民代表大会常务委员会第二十次会议通过 2011年4月22日中华人民共和国主席令第47号公布 自2011年5月1日起施行）
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机动车驾驶人有下列行为之一的，处警告或者50元罚款：（四）驾驶两轮摩托车、轻便摩托车时不戴安全头盔的。</t>
  </si>
  <si>
    <t>对驾驶摩托车违反载人规定的处罚</t>
  </si>
  <si>
    <t>1.【行政法规】《中华人民共和国道路交通安全法实施条例》（2017年修正本）（2004年4月28日国务院第49次常务会议通过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第五十五条  机动车载人应当遵守下列规定：（三）摩托车后座不得乘坐未满12周岁的未成年人，轻便摩托车不得载人。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机动车驾驶人有下列行为之一的，处警告或者50元罚款：（五）驾驶摩托车违反载人规定的。</t>
  </si>
  <si>
    <t>对机动车行驶时，不使用安全带的处罚</t>
  </si>
  <si>
    <t>1.【法律】《中华人民共和国道路交通安全法》（2011年修正本）（2011年4月22日第十一届全国人民代表大会常务委员会第二十次会议通过 2011年4月22日中华人民共和国主席令第47号公布 自2011年5月1日起施行）
第五十一条  机动车行驶时，驾驶人、乘坐人员应当按规定使用安全带，摩托车驾驶人及乘坐人员应当按规定戴安全头盔。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机动车驾驶人有下列行为之一的，处警告或者50元罚款：（六）机动车行驶时，不使用安全带的。</t>
  </si>
  <si>
    <t>对上道路行驶的机动车未悬挂、放置检验合格标志、保险标志的处罚</t>
  </si>
  <si>
    <t>1.【法律】《中华人民共和国道路交通安全法》（2011年修正本）（2011年4月22日第十一届全国人民代表大会常务委员会第二十次会议通过 2011年4月22日中华人民共和国主席令第47号公布 自2011年5月1日起施行）
第十一条  第一款 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第九十五条  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机动车驾驶人有下列行为之一的，处警告或者50元罚款：（七）上道路行驶的机动车未悬挂、放置检验合格标志、保险标志的。</t>
  </si>
  <si>
    <t>对未随车携带行驶证、驾驶证的处罚</t>
  </si>
  <si>
    <t>1.【法律】《中华人民共和国道路交通安全法》（2011年修正本）（2011年4月22日第十一届全国人民代表大会常务委员会第二十次会议通过 2011年4月22日中华人民共和国主席令第47号公布 自2011年5月1日起施行）
第十一条  第一款 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第九十五条  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机动车驾驶人有下列行为之一的，处警告或者50元罚款：（八）未随车携带行驶证、驾驶证的。</t>
  </si>
  <si>
    <t>对违反规定使用喇叭的处罚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</si>
  <si>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第五十九条  第二款 机动车驶近急弯、坡道顶端等影响安全视距的路段以及超车或者遇有紧急情况时，应当减速慢行，并鸣喇叭示意。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机动车驾驶人有下列行为之一的，处警告或者50元罚款：（九）违反规定使用喇叭的。</t>
  </si>
  <si>
    <t>对在同车道行驶中，违反规定不与前车保持必要的安全距离的处罚</t>
  </si>
  <si>
    <t>1.【法律】《中华人民共和国道路交通安全法》（2011年修正本）（2011年4月22日第十一届全国人民代表大会常务委员会第二十次会议通过 2011年4月22日中华人民共和国主席令第47号公布 自2011年5月1日起施行）
第四十三条  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机动车驾驶人有下列行为之一的，处警告或者50元罚款：（十）在同车道行驶中，违反规定不与前车保持必要的安全距离的。</t>
  </si>
  <si>
    <t>对违反机动车停放、临时停车规定且驾驶人不在现场或者驾驶人虽在现场但拒绝立即驶离，妨碍其他车辆、行人通行的处罚</t>
  </si>
  <si>
    <t>1.【法律】《中华人民共和国道路交通安全法》（2011年修正本）（2011年4月22日第十一届全国人民代表大会常务委员会第二十次会议通过 2011年4月22日中华人民共和国主席令第47号公布 自2011年5月1日起施行）
第五十六条  机动车应当在规定地点停放。禁止在人行道上停放机动车；但是，依照本法第三十三条规定施划的停车泊位除外。
　　在道路上临时停车的，不得妨碍其他车辆和行人通行。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第六十三条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机动车驾驶人有下列行为之一的，处警告或者50元罚款：（十一）违反机动车停放、临时停车规定且驾驶人不在现场或者驾驶人虽在现场但拒绝立即驶离，妨碍其他车辆、行人通行的。</t>
  </si>
  <si>
    <t>对机动车在单位院内、居民区内不低速行驶、不避让行人的处罚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</si>
  <si>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第六十七条  在单位院内、居民居住区内，机动车应当低速行驶，避让行人；有限速标志的，按照限速标志行驶。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机动车驾驶人有下列行为之一的，处警告或者50元罚款：（十二）机动车在单位院内、居民区内不低速行驶、不避让行人的。</t>
  </si>
  <si>
    <t>对向车外抛洒物品的处罚</t>
  </si>
  <si>
    <t>1.【行政法规】《中华人民共和国道路交通安全法实施条例》（2017年修正本）（2004年4月28日国务院第49次常务会议通过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第六十二条  驾驶机动车不得有下列行为：（五）向道路上抛撒物品。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机动车驾驶人有下列行为之一的，处警告或者50元罚款：（十三）向车外抛洒物品的。</t>
  </si>
  <si>
    <t>对驾驶机动车违反路口通行规定的处罚</t>
  </si>
  <si>
    <r>
      <rPr>
        <sz val="10"/>
        <color indexed="8"/>
        <rFont val="仿宋_GB2312"/>
        <charset val="134"/>
      </rPr>
      <t>1.【法律】《中华人民共和国道路交通安全法》（2011年修正本）（2011年4月22日第十一届全国人民代表大会常务委员会第二十次会议通过 2011年4月22日中华人民共和国主席令第47号公布 自2011年5月1日起施行）
第四十四条  机动车通过交叉路口，应当按照交通信号灯、交通标志、交通标线或者交通警察的指挥通过；通过没有交通信号灯、交通标志、交通标线或者交通警察指挥的交叉路口时，应当减速慢行，并让行人和优先通行的车辆先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第五十一条  机动车通过有交通信号灯控制的交叉路口，应当按照下列规定通行：（一）在划有导向车道的路口，按所需行进方向驶入导向车道；（二）准备进入环形路口的让已在路口内的机动车先行；（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
第五十二条  机动车通过没有交通信号灯控制也没有交通警察指挥的交叉路口，除应当遵守第五十一条第（二）项、第（三）项的规定外，还应当遵守下列规定：（一）有交通标志、标线控制的，让优先通行的一方先行；（二）没有交通标志、标线控制的，在进入路口前停车</t>
    </r>
    <r>
      <rPr>
        <sz val="10"/>
        <color indexed="8"/>
        <rFont val="宋体"/>
        <charset val="134"/>
      </rPr>
      <t>瞭</t>
    </r>
    <r>
      <rPr>
        <sz val="10"/>
        <color indexed="8"/>
        <rFont val="仿宋_GB2312"/>
        <charset val="134"/>
      </rPr>
      <t>望，让右方道路的来车先行；（三）转弯的机动车让直行的车辆先行；（四）相对方向行驶的右转弯的机动车让左转弯的车辆先行。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机动车驾驶人有下列行为之一的，处警告或者100元罚款：（一）驾驶机动车违反路口通行规定的。</t>
    </r>
  </si>
  <si>
    <t>遇有前方机动车停车排队等候或者缓慢行驶时，在人行横道、网状线区域内停车的</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</si>
  <si>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第五十三条  第二款 机动车在遇有前方机动车停车排队等候或者缓慢行驶时，应当依次排队，不得从前方车辆两侧穿插或者超越行驶，不得在人行横道、网状线区域内停车等候。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机动车驾驶人有下列行为之一的，处警告或者100元罚款：（二）遇有前方机动车停车排队等候或者缓慢行驶时，在人行横道、网状线区域内停车的。</t>
  </si>
  <si>
    <t>对违反机动车载物或者载人规定的处罚</t>
  </si>
  <si>
    <t>1.【法律】《中华人民共和国道路交通安全法》（2011年修正本）（2011年4月22日第十一届全国人民代表大会常务委员会第二十次会议通过 2011年4月22日中华人民共和国主席令第47号公布 自2011年5月1日起施行）
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
　　机动车载运爆炸物品、易燃易爆化学物品以及剧毒、放射性等危险物品，应当经公安机关批准后，按指定的时间、路线、速度行驶，悬挂警示标志并采取必要的安全措施。
第四十九条  机动车载人不得超过核定的人数，客运机动车不得违反规定载货。
第五十条  禁止货运机动车载客。
　　货运机动车需要附载作业人员的，应当设置保护作业人员的安全措施。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第五十四条  机动车载物不得超过机动车行驶证上核定的载质量，装载长度、宽度不得超出车厢，并应当遵守下列规定：（一）重型、中型载货汽车，半挂车载物，高度从地面起不得超过4米，载运集装箱的车辆不得超过4.2米；（二）其他载货的机动车载物，高度从地面起不得超过2.5米；（三）摩托车载物，高度从地面起不得超过1.5米，长度不得超出车身0.2米。两轮摩托车载物宽度左右各不得超出车把0.15米；三轮摩托车载物宽度不得超过车身。
　　载客汽车除车身外部的行李架和内置的行李箱外，不得载货。载客汽车行李架载货，从车顶起高度不得超过0.5米，从地面起高度不得超过4米。
第五十五条  机动车载人应当遵守下列规定：（一）公路载客汽车不得超过核定的载客人数，但按照规定免票的儿童除外，在载客人数已满的情况下，按照规定免票的儿童不得超过核定载客人数的10％；（二）载货汽车车厢不得载客。在城市道路上，货运机动车在留有安全位置的情况下，车厢内可以附载临时作业人员1人至5人；载物高度超过车厢栏板时，货物上不得载人；（三）摩托车后座不得乘坐未满12周岁的未成年人，轻便摩托车不得载人。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机动车驾驶人有下列行为之一的，处警告或者100元罚款：（三）违反机动车载物或者载人规定的。</t>
  </si>
  <si>
    <t>对机动车行经积水路面、漫水路或者漫水桥时未低速通过的处罚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</si>
  <si>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第六十四条  机动车行经漫水路或者漫水桥时，应当停车察明水情，确认安全后，低速通过。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机动车驾驶人有下列行为之一的，处警告或者100元罚款：（四）机动车行经积水路面、漫水路或者漫水桥时未低速通过的。</t>
  </si>
  <si>
    <t>对驾驶安全设施不全、机件不符合技术标准的机动车的处罚</t>
  </si>
  <si>
    <t>1.【法律】《中华人民共和国道路交通安全法》（2011年修正本）（2011年4月22日第十一届全国人民代表大会常务委员会第二十次会议通过 2011年4月22日中华人民共和国主席令第47号公布 自2011年5月1日起施行）
第二十一条  驾驶人驾驶机动车上道路行驶前，应当对机动车的安全技术性能进行认真检查；不得驾驶安全设施不全或者机件不符合技术标准等具有安全隐患的机动车。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机动车驾驶人有下列行为之一的，处警告或者100元罚款：（五）驾驶安全设施不全、机件不符合技术标准的机动车的。</t>
  </si>
  <si>
    <t>对在机动车驾驶室的前后窗范围内悬挂、放置妨碍驾驶人视线的物品的处罚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</si>
  <si>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根据2017年10月7日中华人民共和国国务院令第687号公布，自公布之日起施行的《国务院关于修改部分行政法规的决定》修正第六十二条  驾驶机动车不得有下列行为：（二）在机动车驾驶室的前后窗范围内悬挂、放置妨碍驾驶人视线的物品。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机动车驾驶人有下列行为之一的，处警告或者100元罚款：（六）在机动车驾驶室的前后窗范围内悬挂、放置妨碍驾驶人视线的物品的。</t>
  </si>
  <si>
    <t>对行经人行横道未减速行驶，或者行经没有交通信号的道路时，遇行人横过道路未避让的处罚</t>
  </si>
  <si>
    <t>1.【法律】《中华人民共和国道路交通安全法》（2011年修正本）（2011年4月22日第十一届全国人民代表大会常务委员会第二十次会议通过 2011年4月22日中华人民共和国主席令第47号公布 自2011年5月1日起施行）
第四十七条  机动车行经人行横道时，应当减速行驶；遇行人正在通过人行横道，应当停车让行。
　　机动车行经没有交通信号的道路时，遇行人横过道路，应当避让。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机动车驾驶人有下列行为之一的，处警告或者100元罚款：（七）行经人行横道未减速行驶，或者行经没有交通信号的道路时，遇行人横过道路未避让的。</t>
  </si>
  <si>
    <t>对在机动车未停稳时上下人或者车门、车厢没有关好时行车的处罚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</si>
  <si>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第六十二条  驾驶机动车不得有下列行为：（一）在车门、车厢没有关好时行车。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机动车驾驶人有下列行为之一的，处警告或者100元罚款：（八）在机动车未停稳时上下人或者车门、车厢没有关好时行车的。</t>
  </si>
  <si>
    <t>对驾驶机动车下陡坡时熄火、空挡滑行的处罚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</si>
  <si>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第六十二条  驾驶机动车不得有下列行为：（四）下陡坡时熄火或者空挡滑行。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机动车驾驶人有下列行为之一的，处警告或者100元罚款：（九）驾驶机动车下陡坡时熄火、空挡滑行的。</t>
  </si>
  <si>
    <t>对驾驶不按照规定安装、使用行驶记录设备的机动车的处罚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</si>
  <si>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第十四条  用于公路营运的载客汽车、重型载货汽车、半挂牵引车应当安装、使用符合国家标准的行驶记录仪。交通警察可以对机动车行驶速度、连续驾驶时间以及其他行驶状态信息进行检查。安装行驶记录仪可以分步实施，实施步骤由国务院机动车产品主管部门会同有关部门规定。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第八条  上道路行驶的机动车，除应当遵守道路交通安全法律、法规有关规定外，还应当符合下列规定：（四）校车、公路客车和旅游客车、危险货物运输车、半挂牵引车和总质量大于等于12吨的货车应当安装使用符合国家标准的行驶记录设备，机动车所有人或者驾驶人应当保持行驶记录设备的正常运行。
第五十九条  机动车驾驶人有下列行为之一的，处警告或者100元罚款：（十）驾驶不按照规定安装、使用行驶记录设备的机动车的。</t>
  </si>
  <si>
    <t>对遇前方机动车停车排队等候或者缓慢行驶时，未依次交替驶入车道减少后的路口、路段的处罚</t>
  </si>
  <si>
    <t>1.【法律】《中华人民共和国道路交通安全法》（2011年修正本）（2011年4月22日第十一届全国人民代表大会常务委员会第二十次会议通过 2011年4月22日中华人民共和国主席令第47号公布 自2011年5月1日起施行）
第四十五条  第二款  在车道减少的路段、路口，或者在没有交通信号灯、交通标志、交通标线或者交通警察指挥的交叉路口遇到停车排队等候或者缓慢行驶时，机动车应当依次交替通行。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第五十三条  第三款 机动车在车道减少的路口、路段，遇有前方机动车停车排队等候或者缓慢行驶的，应当每车道一辆依次交替驶入车道减少后的路口、路段。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机动车驾驶人有下列行为之一的，处警告或者100元罚款：（十一）遇前方机动车停车排队等候或者缓慢行驶时，未依次交替驶入车道减少后的路口、路段的。</t>
  </si>
  <si>
    <t>对驾驶机动车不按照规定车道行驶或者违反规定使用专用车道的处罚</t>
  </si>
  <si>
    <t>1.【法律】《中华人民共和国道路交通安全法》（2011年修正本）（2011年4月22日第十一届全国人民代表大会常务委员会第二十次会议通过 2011年4月22日中华人民共和国主席令第47号公布 自2011年5月1日起施行）
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第三十七条  道路划设专用车道的，在专用车道内，只准许规定的车辆通行，其他车辆不得进入专用车道内行驶。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机动车驾驶人有下列行为之一的，处警告或者100元罚款：（十二）驾驶机动车不按照规定车道行驶或者违反规定使用专用车道的。</t>
  </si>
  <si>
    <t>对驾驶机动车时使用手持电话、观看电视或者有其他妨碍安全行车行为的处罚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</si>
  <si>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第六十二条  驾驶机动车不得有下列行为：（三）拨打接听手持电话、观看电视等妨碍安全驾驶的行为。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机动车驾驶人有下列行为之一的，处警告或者100元罚款：（十三）驾驶机动车时使用手持电话、观看电视或者有其他妨碍安全行车行为的。</t>
  </si>
  <si>
    <t>对车辆进出道路没有让已在道路内正常通行的车辆、行人优先通行的处罚</t>
  </si>
  <si>
    <t>1.【地方性法规】《内蒙古自治区实施&lt;中华人民共和国道路交通安全法&gt;办法》（2013年11月29日内蒙古自治区第十二届人民代表大会常务委员会第六次会议通过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第三十四条  车辆进出道路应当让已在道路内正常通行的车辆、行人优先通行，进出非机动车道、人行道，不得妨碍非机动车、行人通行。
第五十九条  机动车驾驶人有下列行为之一的，处警告或者100元罚款：（十四）车辆进出道路没有让已在道路内正常通行的车辆、行人优先通行的。</t>
  </si>
  <si>
    <t>对驾驶机动车违反交通信号灯、交通标志、交通标线指示或者不服从交通警察指挥的处罚</t>
  </si>
  <si>
    <t>1.【法律】《中华人民共和国道路交通安全法》（2011年修正本）（2011年4月22日第十一届全国人民代表大会常务委员会第二十次会议通过 2011年4月22日中华人民共和国主席令第47号公布 自2011年5月1日起施行）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机动车驾驶人有下列行为之一的，处150元罚款：（一）驾驶机动车违反交通信号灯、交通标志、交通标线指示或者不服从交通警察指挥的。</t>
  </si>
  <si>
    <t>对驾驶机动车在县级以上公安机关交通管理部门规定的禁行时间、路线上行驶的处罚</t>
  </si>
  <si>
    <t>1.【法律】《中华人民共和国道路交通安全法》（2011年修正本）（2011年4月22日第十一届全国人民代表大会常务委员会第二十次会议通过 2011年4月22日中华人民共和国主席令第47号公布 自2011年5月1日起施行）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
关的决定，应当提前向社会公告。
第四十条  遇有自然灾害、恶劣气象条件或者重大交通事故等严重影响交通安全的情形，采取其他措施难以保证交通安全时，公安机关交通管理部门可以实行交通管制。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机动车驾驶人有下列行为之一的，处150元罚款：（二）驾驶机动车在县级以上公安机关交通管理部门规定的禁行时间、路线上行驶的。</t>
  </si>
  <si>
    <t>对违反规定拖带挂车或者牵引车辆的处罚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</si>
  <si>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
　　大型、中型载客汽车，低速载货汽车，三轮汽车以及其他机动车不得牵引挂车。
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
　　汽车吊车和轮式专用机械车不得牵引车辆。摩托车不得牵引车辆或者被其他车辆牵引。
　　转向或者照明、信号装置失效的故障机动车，应当使用专用清障车拖曳。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机动车驾驶人有下列行为之一的，处150元罚款：（三）违反规定拖带挂车或者牵引车辆的。</t>
  </si>
  <si>
    <t>对单人连续驾驶机动车超过4小时未停车休息或者停车休息时间少于20分钟的处罚</t>
  </si>
  <si>
    <t>1.【法律】《中华人民共和国道路交通安全法》（2011年修正本）（2011年4月22日第十一届全国人民代表大会常务委员会第二十次会议通过 2011年4月22日中华人民共和国主席令第47号公布 自2011年5月1日起施行）
第二十二条  第二款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第六十二条  驾驶机动车不得有下列行为：（七）连续驾驶机动车超过4小时未停车休息或者停车休息时间少于20分钟。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机动车驾驶人有下列行为之一的，处150元罚款：（四）单人连续驾驶机动车超过4小时未停车休息或者停车休息时间少于20分钟的。</t>
  </si>
  <si>
    <t>对营运客车驾驶人24小时累计驾驶时间超过8小时，日间连续驾驶时间超过4小时、夜间连续驾驶时间超过2小时未停车休息或者每次停车休息时间少于20分钟的处罚</t>
  </si>
  <si>
    <t>1.【法律】《中华人民共和国道路交通安全法》（2011年修正本）（2011年4月22日第十一届全国人民代表大会常务委员会第二十次会议通过 2011年4月22日中华人民共和国主席令第47号公布 自2011年5月1日起施行）
第二十二条  第二款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第六十二条  驾驶机动车不得有下列行为：（七）连续驾驶机动车超过4小时未停车休息或者停车休息时间少于20分钟。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机动车驾驶人有下列行为之一的，处150元罚款：（五）营运客车驾驶人24小时累计驾驶时间超过8小时，日间连续驾驶时间超过4小时、夜间连续驾驶时间超过2小时未停车休息或者每次停车休息时间少于20分钟的。</t>
  </si>
  <si>
    <t>对特种车辆违反规定使用警报器、标志灯具的处罚</t>
  </si>
  <si>
    <t>1.【法律】《中华人民共和国道路交通安全法》（2011年修正本）（2011年4月22日第十一届全国人民代表大会常务委员会第二十次会议通过 2011年4月22日中华人民共和国主席令第47号公布 自2011年5月1日起施行）
第五十三条  第二款  警车、消防车、救护车、工程救险车非执行紧急任务时，不得使用警报器、标志灯具，不享有前款规定的道路优先通行权。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机动车驾驶人有下列行为之一的，处150元罚款：（六）特种车辆违反规定使用警报器、标志灯具的。</t>
  </si>
  <si>
    <t>对不避让执行任务的救护车、消防车、工程救险车、警车或者穿插、阻挡的处罚</t>
  </si>
  <si>
    <t>1.【法律】《中华人民共和国道路交通安全法》（2011年修正本）（2011年4月22日第十一届全国人民代表大会常务委员会第二十次会议通过 2011年4月22日中华人民共和国主席令第47号公布 自2011年5月1日起施行）
第五十三条  第一款 警车、消防车、救护车、工程救险车执行紧急任务时，可以使用警报器、标志灯具；在确保安全的前提下，不受行驶路线、行驶方向、行驶速度和信号灯的限制，其他车辆和行人应当让行。
第九十条 机动车驾驶人违反道路交通安全法律、法规关于道路通行规定的，处警告或者二十元以上二百元以下罚款。本法另有规定的，依照规定处罚。2.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第四十二条  消防车、救护车、工程救险车、警车在执行紧急任务时，其他车辆、行人应当主动避让，不得穿插、阻挡。
第六十条  机动车驾驶人有下列行为之一的，处150元罚款：（七）不避让执行任务的救护车、消防车、工程救险车、警车或者穿插、阻挡的。</t>
  </si>
  <si>
    <t>对学习驾驶人违反指定路线、时间上道路学习驾驶或者使用非教练车上道路驾驶的处罚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</si>
  <si>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第二十条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2.【部委规章】《机动车驾驶证申领和使用规定》（2016年修正本）（2016年1月29日中华人民共和国公安部令第139号发布　自2016年4月1日起施行）
第三十九条  申请人在道路上学习驾驶，应当随身携带学习驾驶证明，使用教练车或者学车专用标识签注的自学用车，在教练员或者学车专用标识签注的指导人员随车指导下，按照公安机关交通管理部门指定的路线、时间进行。  第九十一条  申请人在道路上学习驾驶时，有下列情形之一的，由公安机关交通管理部门对教练员或者随车指导人员处二十元以上二百元以下罚款：（一）未按照公安机关交通管理部门指定的路线、时间进行的。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机动车驾驶人有下列行为之一的，处150元罚款：（八）学习驾驶人违反指定路线、时间上道路学习驾驶或者使用非教练车上道路驾驶的。</t>
  </si>
  <si>
    <t>对学习驾驶人在道路上学习驾驶时，教练车乘坐与教学无关的人员或者在教练不随车指导下上道路驾驶教练车的处罚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</si>
  <si>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机动车驾驶人有下列行为之一的，处150元罚款：（九）学习驾驶人在道路上学习驾驶时，教练车乘坐与教学无关的人员或者在教练不随车指导下上道路驾驶教练车的。</t>
  </si>
  <si>
    <t>对机动车行驶时遗洒、飘散载运物的处罚</t>
  </si>
  <si>
    <t>1.【法律】《中华人民共和国道路交通安全法》（2011年修正本）（2011年4月22日第十一届全国人民代表大会常务委员会第二十次会议通过 2011年4月22日中华人民共和国主席令第47号公布 自2011年5月1日起施行）
第四十八条  第一款 机动车载物应当符合核定的载质量，严禁超载；载物的长、宽、高不得违反装载要求，不得遗洒、飘散载运物。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机动车驾驶人有下列行为之一的，处150元罚款：（十）机动车行驶时遗洒、飘散载运物的。</t>
  </si>
  <si>
    <t>对违反规定更换发动机、车身、车架，未按规定时限办理变更、转移登记的处罚</t>
  </si>
  <si>
    <t>1.【行政法规】《中华人民共和国道路交通安全法实施条例》（2017年修正本）（2004年4月28日国务院第49次常务会议通过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第六条  已注册登记的机动车有下列情形之一的，机动车所有人应当向登记该机动车的公安机关交通管理部门申请变更登记：（一）改变机动车车身颜色的；（二）更换发动机的；（三）更换车身或者车架的；
　　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
　　机动车所有人的住所在公安机关交通管理部门管辖区域内迁移、机动车所有人的姓名（单位名称）或者联系方式变更的，应当向登记该机动车的公安机关交通管理部门备案。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机动车驾驶人有下列行为之一的，处150元罚款：（十一）违反规定更换发动机、车身、车架的。
3、【部委规章】《机动车登记规定》（2012年9月12日公安部令第124号公布 自公布之日起施行）
第五十六条 有下列情形之一的，由公安机关交通管理部门处警告或者二百元以下罚款：（五）改变车身颜色、更换发动机、车身或者车架，未按照本规定第十条规定的时限办理变更登记的；（六）机动车所有权转移后，现机动车所有人未按照本规定第十八条规定的时限办理转移登记的；（七）机动车所有人办理变更登记、转移登记，机动车档案转出登记地车辆管理所后，未按照本规定第十三条规定的时限到住所地车辆管理所申请机动车转入的。</t>
  </si>
  <si>
    <t>对驾驶证超过有效期仍驾驶机动车或者驾驶证丢失、损毁、被依法扣留期间、违法记分达到12分仍驾驶机动车的处罚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</si>
  <si>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第九十九条  有下列行为之一的，由公安机关交通管理部门处二百元以上二千元以下罚款：（一）未取得机动车驾驶证、机动车驾驶证被吊销或者机动车驾驶证被暂扣期间驾驶机动车的；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机动车驾驶人有下列行为之一的，处200元罚款：（一）驾驶证超过有效期仍驾驶机动车或者驾驶证丢失、损毁、被依法扣留期间、违法记分达到12分仍驾驶机动车的。
3.【部委规章】《机动车驾驶证申领和使用规定》（2016年修正本（2016年1月29日中华人民共和国公安部令第139号发布　自2016年4月1日起施行）
第九十三条　申请人在道路上学习驾驶时，有下列情形之一的，由公安机关交通管理部门按照《道路交通安全法》第九十九条第一款第一项规定予以处罚：（二）学习驾驶证明超过有效期的。</t>
  </si>
  <si>
    <t>对使用他人机动车驾驶证驾驶机动车的处罚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</si>
  <si>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机动车驾驶人有下列行为之一的，处200元罚款：（二）使用他人机动车驾驶证驾驶机动车的。</t>
  </si>
  <si>
    <t>对驾驶无机动车行驶证、车辆号牌、保险标志、检验合格标志机动车的处罚</t>
  </si>
  <si>
    <t>1.【法律】《中华人民共和国道路交通安全法》（2011年修正本）（2011年4月22日第十一届全国人民代表大会常务委员会第二十次会议通过 2011年4月22日中华人民共和国主席令第47号公布 自2011年5月1日起施行）
第十一条  第一款 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机动车驾驶人有下列行为之一的，处200元罚款：（三）驾驶无机动车行驶证、车辆号牌、保险标志、检验合格标志机动车的。</t>
  </si>
  <si>
    <t>对驾驶机动车逆向行驶的处罚</t>
  </si>
  <si>
    <t>1.【法律】《中华人民共和国道路交通安全法》（2011年修正本）（2011年4月22日第十一届全国人民代表大会常务委员会第二十次会议通过 2011年4月22日中华人民共和国主席令第47号公布 自2011年5月1日起施行）
第三十五条  机动车、非机动车实行右侧通行。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机动车驾驶人有下列行为之一的，处200元罚款：（四）驾驶机动车逆向行驶的。</t>
  </si>
  <si>
    <t>对违反规定超车、会车、让行、掉头、倒车、变更车道、使用灯光的处罚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</si>
  <si>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机动车驾驶人有下列行为之一的，处200元罚款：（五）违反规定超车、会车、让行、掉头、倒车、变更车道、使用灯光的。</t>
  </si>
  <si>
    <t>对违反铁路道口、渡口通行规定的处罚</t>
  </si>
  <si>
    <t>1.【法律】《中华人民共和国道路交通安全法》（2011年修正本）（2011年4月22日第十一届全国人民代表大会常务委员会第二十次会议通过 2011年4月22日中华人民共和国主席令第47号公布 自2011年5月1日起施行）
第四十六条  机动车通过铁路道口时，应当按照交通信号或者管理人员的指挥通行；没有交通信号或者管理人员的，应当减速或者停车，在确认安全后通过。
第九十条  机动车驾驶人违反道路交通安全法律、法规关于道路通行规定的，处警告或者二十元以上二百元以下罚款。本法另有规定的，依照规定处罚。
【地方性法规】《内蒙古自治区实施&lt;中华人民共和国道路交通安全法&gt;办法》（2013年11月29日内蒙古自治区第十二届人民代表大会常务委员会第六次会议通过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机动车驾驶人有下列行为之一的，处200元罚款：（六）违反铁路道口、渡口通行规定的。</t>
  </si>
  <si>
    <t>对服用国家管制的精神药品或者麻醉药品、患有妨碍安全驾驶机动车的疾病，或者过度疲劳仍驾驶机动车的处罚</t>
  </si>
  <si>
    <t>1.【法律】《中华人民共和国道路交通安全法》（2011年修正本）（2011年4月22日第十一届全国人民代表大会常务委员会第二十次会议通过 2011年4月22日中华人民共和国主席令第47号公布 自2011年5月1日起施行）
第二十二条  第二款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机动车驾驶人有下列行为之一的，处200元罚款：（七）服用国家管制的精神药品或者麻醉药品、患有妨碍安全驾驶机动车的疾病，或者过度疲劳仍驾驶机动车的。</t>
  </si>
  <si>
    <t>对驾驶机动车遇行人正在通过人行横道时未停车让行的处罚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</si>
  <si>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机动车驾驶人有下列行为之一的，处200元罚款：（八）驾驶机动车遇行人正在通过人行横道时未停车让行的。</t>
  </si>
  <si>
    <t>对实习期内驾驶公共汽车、营运客车、执行任务的特种车辆、载有危险物品的机动车、牵引挂车的机动车的处罚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</si>
  <si>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第二十二条  第三款 机动车驾驶人在实习期内不得驾驶公共汽车、营运客车或者执行任务的警车、消防车、救护车、工程救险车以及载有爆炸物品、易燃易爆化学物品、剧毒或者放射性等危险物品的机动车；驾驶的机动车不得牵引挂车。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机动车驾驶人有下列行为之一的，处200元罚款：（九）实习期内驾驶公共汽车、营运客车、执行任务的特种车辆、载有危险物品的机动车、牵引挂车的机动车的。</t>
  </si>
  <si>
    <t>对驾驶机动车突然变更车道、急停、急转弯，妨碍其他机动车正常行驶的处罚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</si>
  <si>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机动车驾驶人有下列行为之一的，处200元罚款：（十）驾驶机动车突然变更车道、急停、急转弯，妨碍其他机动车正常行驶的。</t>
  </si>
  <si>
    <t>对机动车在道路上发生故障或者事故，不按照规定设置警告标志、使用警示灯光的处罚</t>
  </si>
  <si>
    <t>1.【法律】《中华人民共和国道路交通安全法》（2011年修正本）（2011年4月22日第十一届全国人民代表大会常务委员会第二十次会议通过 2011年4月22日中华人民共和国主席令第47号公布 自2011年5月1日起施行）
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机动车驾驶人有下列行为之一的，处200元罚款：（十一）机动车在道路上发生故障或者事故，不按照规定设置警告标志、使用警示灯光的。</t>
  </si>
  <si>
    <t>对运载危险物品、超限物品违反规定的时间、路线、速度行驶，或者未采取必要的安全措施、未悬挂警示标志的处罚</t>
  </si>
  <si>
    <t>1.【法律】《中华人民共和国道路交通安全法》（2011年修正本）（2011年4月22日第十一届全国人民代表大会常务委员会第二十次会议通过 2011年4月22日中华人民共和国主席令第47号公布 自2011年5月1日起施行）
第四十八条  第三款 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
2.【行政法规】《放射性物品运输安全管理条例》（2009年9月7日国务院第80次常务会议通过 2009年9月14日中华人民共和国国务院令第562号公布 自2010年1月1日起施行）
第六十二条  通过道路运输放射性物品，有下列行为之一的，由公安机关责令限期改正，处2万元以上10万元以下的罚款；构成犯罪的，依法追究刑事责任：（二）运输车辆未按照指定的时间、路线、速度行驶或者未悬挂警示标志的。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机动车驾驶人有下列行为之一的，处200元罚款：（十二）运载危险物品、超限物品违反规定的时间、路线、速度行驶，或者未采取必要的安全措施、未悬挂警示标志的。</t>
  </si>
  <si>
    <t>对故意遮挡、污损、不按照规定安装机动车号牌，或者在机动车和机动车号牌上安装、喷涂、粘贴影响号牌识别或者交通技术监控信息接收材料的处罚</t>
  </si>
  <si>
    <t>1.【法律】《中华人民共和国道路交通安全法》（2011年修正本）（2011年4月22日第十一届全国人民代表大会常务委员会第二十次会议通过 2011年4月22日中华人民共和国主席令第47号公布 自2011年5月1日起施行）
第十一条  第二款 机动车号牌应当按照规定悬挂并保持清晰、完整，不得故意遮挡、污损。
第九十五第二款  故意遮挡、污损或者不按规定安装机动车号牌的，依照本法第九十条的规定予以处罚。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第八条  上道路行驶的机动车，除应当遵守道路交通安全法律、法规有关规定外，还应当符合下列规定：（一）不得在机动车和机动车号牌上安装、喷涂、粘贴影响号牌识别、影响交通技术监控信息接收的装置，机动车号牌应当使用专用固封装置，不得使用可翻转、拆卸的号牌架。
第六十一条  机动车驾驶人有下列行为之一的，处200元罚款：（十三）故意遮挡、污损、不按照规定安装机动车号牌，或者在机动车和机动车号牌上安装、喷涂、粘贴影响号牌识别或者交通技术监控信息接收材料的。</t>
  </si>
  <si>
    <t>对未按照规定喷涂放大的牌号，或者未按照规定粘贴、安装车身反光标识或者灯具的处罚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</si>
  <si>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第十三条  第一款 机动车号牌应当悬挂在车前、车后指定位置，保持清晰、完整。重型、中型载货汽车及其挂车、拖拉机及其挂车的车身或者车厢后部应当喷涂放大的牌号，字样应当端正并保持清晰。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第八条  上道路行驶的机动车，除应当遵守道路交通安全法律、法规有关规定外，还应当符合下列规定：（三）重型中型载货汽车、爆炸品和剧毒化学品运输车、三轮汽车、低速载货汽车、拖拉机、联合收割机上道路行驶，应当在车辆尾部和侧面粘贴、悬挂能够显示车辆轮廓及所载物品轮廓等特征的发光、反光标识或者灯具，并且在车辆行驶过程中保持清晰、完整，不得遮挡、污损。
第六十一条  机动车驾驶人有下列行为之一的，处200元罚款：（十四）未按照规定喷涂放大的牌号，或者未按照规定粘贴、安装车身反光标识或者灯具的。</t>
  </si>
  <si>
    <t>对加装压缩天然气或者液化天然气燃料装置，未在规定时限办理变更登记的处罚</t>
  </si>
  <si>
    <t>1.【地方性法规】《内蒙古自治区实施&lt;中华人民共和国道路交通安全法&gt;办法》（2013年11月29日内蒙古自治区第十二届人民代表大会常务委员会第六次会议通过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第十条  第一款 机动车加装压缩天然气或者液化天然气燃料装置的，机动车所有人应当在加装后10日内向车辆管理所申请变更登记。
第六十一条  机动车驾驶人有下列行为之一的，处200元罚款：（十五）加装压缩天然气或者液化天然气燃料装置，未在规定时限办理变更登记的。</t>
  </si>
  <si>
    <t>对发生轻微道路交通事故，未将车辆移至不妨碍交通的地点造成拥堵的处罚</t>
  </si>
  <si>
    <t>1.【法律】《中华人民共和国道路交通安全法》（2011年修正本）（2011年4月22日第十一届全国人民代表大会常务委员会第二十次会议通过 2011年4月22日中华人民共和国主席令第47号公布 自2011年5月1日起施行）
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机动车驾驶人有下列行为之一的，处200元罚款：（十六）发生轻微道路交通事故，未将车辆移至不妨碍交通的地点造成拥堵的。</t>
  </si>
  <si>
    <t>对在高速公路或者城市快速路上从匝道进入或者驶离高速公路、城市快速路时违反规定使用灯光的处罚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</si>
  <si>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第七十九条  机动车从匝道驶入高速公路，应当开启左转向灯，在不妨碍已在高速公路内的机动车正常行驶的情况下驶入车道。
　　机动车驶离高速公路时，应当开启右转向灯，驶入减速车道，降低车速后驶离。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在高速公路或者城市快速路上，机动车驾驶人有下列行为之一的，处100元罚款：（一）从匝道进入或者驶离高速公路、城市快速路时违反规定使用灯光的。</t>
  </si>
  <si>
    <t>对在高速公路或者城市快速路上通过施工作业路段，不减速行驶的处罚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</si>
  <si>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第八十四条  机动车通过施工作业路段时，应当注意警示标志，减速行驶。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在高速公路或者城市快速路上，机动车驾驶人有下列行为之一的，处100元罚款：（二）通过施工作业路段，不减速行驶的。</t>
  </si>
  <si>
    <t>对在高速公路或者城市快速路上违反规定变更车道的处罚</t>
  </si>
  <si>
    <t>1.【法律】《中华人民共和国道路交通安全法》（2011年修正本）（2011年4月22日第十一届全国人民代表大会常务委员会第二十次会议通过 2011年4月22日中华人民共和国主席令第47号公布 自2011年5月1日起施行）
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在道路同方向划有2条以上机动车道的，变更车道的机动车不得影响相关车道内行驶的机动车的正常行驶。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第三十五条  机动车变更车道时，应当遵守下列规定：（一）在普通道路上提前100米至50米开启转向灯，在高速公路上提前150米至100米开启转向灯；（二）不得一次变更两条以上机动车道；（三）同方向行驶左右两侧车道的车辆向中间车道变更时，右侧车道的车辆让左侧车道的车辆先行。
第六十二条  在高速公路或者城市快速路上，机动车驾驶人有下列行为之一的，处100元罚款：（三）违反规定变更车道的。</t>
  </si>
  <si>
    <t>对在高速公路或者城市快速路上骑、轧车行道分界线或者在路肩上行驶的处罚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</si>
  <si>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第八十二条  机动车在高速公路上行驶，不得有下列行为：（三）骑、轧车行道分界线或者在路肩上行驶。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在高速公路或者城市快速路上，机动车驾驶人有下列行为之一的，处100元罚款：（四）骑、轧车行道分界线或者在路肩上行驶的。</t>
  </si>
  <si>
    <t>对在高速公路或者城市快速路上机动车行驶时，不使用安全带的处罚</t>
  </si>
  <si>
    <t>1.【法律】《中华人民共和国道路交通安全法》（2011年修正本）（2011年4月22日第十一届全国人民代表大会常务委员会第二十次会议通过 2011年4月22日中华人民共和国主席令第47号公布 自2011年5月1日起施行）
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在高速公路或者城市快速路上，机动车驾驶人有下列行为之一的，处100元罚款：（五）机动车行驶时，不使用安全带的。</t>
  </si>
  <si>
    <t>对在高速公路或者城市快速路上正常情况下低于规定最低时速行驶的处罚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</si>
  <si>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第七十八条  第三款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在高速公路或者城市快速路上，机动车驾驶人有下列行为之一的，处100元罚款：（六）正常情况下低于规定最低时速行驶的。</t>
  </si>
  <si>
    <t>对在高速公路或者城市快速路上低能见度气象条件下违反规定速度行驶的处罚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</si>
  <si>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第八十一条  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
　　遇有前款规定情形时，高速公路管理部门应当通过显示屏等方式发布速度限制、保持车距等提示信息。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在高速公路或者城市快速路上，机动车驾驶人有下列行为之一的，处100元罚款：（七）低能见度气象条件下违反规定速度行驶的。</t>
  </si>
  <si>
    <t>对在高速公路或者城市快速路上没有正确设置故障车警告标志牌的处罚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</si>
  <si>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在高速公路或者城市快速路上，机动车驾驶人有下列行为之一的，处100元罚款：（八）没有正确设置故障车警告标志牌的。</t>
  </si>
  <si>
    <t>对在高速公路或者城市快速路上驾驶禁止驶入高速公路、城市快速路的机动车驶入的处罚</t>
  </si>
  <si>
    <t>1.【法律】《中华人民共和国道路交通安全法》（2011年修正本）（2011年4月22日第十一届全国人民代表大会常务委员会第二十次会议通过 2011年4月22日中华人民共和国主席令第47号公布 自2011年5月1日起施行）
第五十五条  第一款 高速公路、大中城市中心城区内的道路，禁止拖拉机通行。其他禁止拖拉机通行的道路，由省、自治区、直辖市人民政府根据当地实际情况规定。 
第六十七条  行人、非机动车、拖拉机、轮式专用机械车、铰接式客车、全挂拖斗车以及其他设计最高时速低于七十公里的机动车，不得进入高速公路。高速公路限速标志标明的最高时速不得超过一百二十公里。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在高速公路或者城市快速路上，机动车驾驶人有下列行为之一的，处200元罚款：（一）驾驶禁止驶入高速公路、城市快速路的机动车驶入的。</t>
  </si>
  <si>
    <t>对在高速公路或者城市快速路上机动车发生故障或者事故，车上人员未迅速转移到安全地带的处罚</t>
  </si>
  <si>
    <t>1.【法律】《中华人民共和国道路交通安全法》（2011年修正本）（2011年4月22日第十一届全国人民代表大会常务委员会第二十次会议通过 2011年4月22日中华人民共和国主席令第47号公布 自2011年5月1日起施行）
第六十八条  第一款 机动车在高速公路上发生故障时，应当依照本法第五十二条的有关规定办理；但是，警告标志应当设置在故障车来车方向一百五十米以外，车上人员应当迅速转移到右侧路肩上或者应急车道内，并且迅速报警。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在高速公路或者城市快速路上，机动车驾驶人有下列行为之一的，处200元罚款：（二）机动车发生故障或者事故，车上人员未迅速转移到安全地带的。</t>
  </si>
  <si>
    <t>对在高速公路或者城市快速路上倒车、逆行、穿越中央分隔带掉头或者在车道内停车的处罚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</si>
  <si>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第八十二条  机动车在高速公路上行驶，不得有下列行为：（一）倒车、逆行、穿越中央分隔带掉头或者在车道内停车。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在高速公路或者城市快速路上，机动车驾驶人有下列行为之一的，处200元罚款：（三）倒车、逆行、穿越中央分隔带掉头或者在车道内停车的。</t>
  </si>
  <si>
    <t>对在高速公路或者城市快速路上试车或者学习驾驶机动车的处罚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</si>
  <si>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第八十二条  车在高速公路上行驶，不得有下列行为：（五）试车或者学习驾驶机动车。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在高速公路或者城市快速路上，机动车驾驶人有下列行为之一的，处200元罚款：（四）试车或者学习驾驶机动车的。</t>
  </si>
  <si>
    <t>对在高速公路或者城市快速路上载货汽车车厢内载人的处罚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</si>
  <si>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第八十三条  高速公路上行驶的载货汽车车厢不得载人。两轮摩托车在高速公路行驶时不得载人。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在高速公路或者城市快速路上，机动车驾驶人有下列行为之一的，处200元罚款：（五）载货汽车车厢内载人的。</t>
  </si>
  <si>
    <t>对在高速公路或者城市快速路上违反规定拖曳、牵引故障车、肇事车的处罚</t>
  </si>
  <si>
    <t>1.【法律】《中华人民共和国道路交通安全法》（2011年修正本）（2011年4月22日第十一届全国人民代表大会常务委员会第二十次会议通过 2011年4月22日中华人民共和国主席令第47号公布 自2011年5月1日起施行）
第六十八条  第二款 机动车在高速公路上发生故障或者交通事故，无法正常行驶的，应当由救援车、清障车拖曳、牵引。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
　　汽车吊车和轮式专用机械车不得牵引车辆。摩托车不得牵引车辆或者被其他车辆牵引。
　　转向或者照明、信号装置失效的故障机动车，应当使用专用清障车拖曳。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在高速公路或者城市快速路上，机动车驾驶人有下列行为之一的，处200元罚款：（六）违反规定拖曳、牵引故障车、肇事车的。</t>
  </si>
  <si>
    <t>对在高速公路或者城市快速路上驾驶两轮摩托车载人的处罚</t>
  </si>
  <si>
    <t>1.【法律】《中华人民共和国道路交通安全法》（2011年修正本）（2011年4月22日第十一届全国人民代表大会常务委员会第二十次会议通过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第八十三条  在高速公路上行驶的载货汽车车厢不得载人。两轮摩托车在高速公路行驶时不得载人。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在高速公路或者城市快速路上，机动车驾驶人有下列行为之一的，处200元罚款：（七）驾驶两轮摩托车载人的。</t>
  </si>
  <si>
    <t>对在高速公路或者城市快速路上实习期内上高速公路行驶，未由持相应或者更高准驾车型驾驶证三年以上驾驶人陪同的处罚</t>
  </si>
  <si>
    <t>1.【地方性法规】《内蒙古自治区实施&lt;中华人民共和国道路交通安全法&gt;办法》（2013年11月29日内蒙古自治区第十二届人民代表大会常务委员会第六次会议通过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在高速公路或者城市快速路上，机动车驾驶人有下列行为之一的，处200元罚款：（八）实习期内上高速公路行驶，未由持相应或者更高准驾车型驾驶证三年以上驾驶人陪同的。
2.【部委规章】《机动车驾驶证申领和使用规定》（2016年1月29日中华人民共和国公安部令第139号发布　自2016年4月1日起施行）
第七十五条  第二款 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t>
  </si>
  <si>
    <t>对机动车驾驶证被暂扣期间驾驶机动车的，或者将机动车交由机动车驾驶证被暂扣的人驾驶的处罚</t>
  </si>
  <si>
    <t>1.【法律】《中华人民共和国道路交通安全法》（2011年修正本）（2011年4月22日第十一届全国人民代表大会常务委员会第二十次会议通过 2011年4月22日中华人民共和国主席令第47号公布 自2011年5月1日起施行）
第九十九条  第一款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 第二款 行为人有前款第二项、第四项情形之一的，可以并处吊销机动车驾驶证；有第一项、第三项、第五项至第八项情形之一的，可以并处十五日以下拘留。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第二十八条  机动车驾驶人在机动车驾驶证丢失、损毁、超过有效期或者被依法扣留、暂扣期间以及记分达到12分的，不得驾驶机动车。
【地方性法规】《内蒙古自治区实施&lt;中华人民共和国道路交通安全法&gt;办法》（2013年11月29日内蒙古自治区第十二届人民代表大会常务委员会第六次会议通过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第六十四条  第一款 机动车驾驶证被暂扣期间驾驶机动车的，或者将机动车交由机动车驾驶证被暂扣的人驾驶的，处1000元罚款；驾驶营运载客汽车的，处1500元罚款。</t>
  </si>
  <si>
    <t>　对机动车驾驶证被吊销驾驶机动车的，或者将机动车交由机动车驾驶证被吊销的人驾驶的处罚</t>
  </si>
  <si>
    <t>1.【法律】《中华人民共和国道路交通安全法》（2011年修正本）（2011年4月22日第十一届全国人民代表大会常务委员会第二十次会议通过 2011年4月22日中华人民共和国主席令第47号公布 自2011年5月1日起施行）
第九十九条  第一款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 第二款 行为人有前款第二项、第四项情形之一的，可以并处吊销机动车驾驶证；有第一项、第三项、第五项至第八项情形之一的，可以并处十五日以下拘留。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第二十八条  机动车驾驶人在机动车驾驶证丢失、损毁、超过有效期或者被依法扣留、暂扣期间以及记分达到12分的，不得驾驶机动车。
【地方性法规】《内蒙古自治区实施&lt;中华人民共和国道路交通安全法&gt;办法》（2013年11月29日内蒙古自治区第十二届人民代表大会常务委员会第六次会议通过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第六十四条  第二款 机动车驾驶证被吊销驾驶机动车的，或者将机动车交由机动车驾驶证被吊销的人驾驶的，处1000元罚款；驾驶营运载客汽车的，处2000元罚款。</t>
  </si>
  <si>
    <t>对未取得机动车驾驶证驾驶机动车的，或者将机动车交由未取得机动车驾驶证的人驾驶的处罚</t>
  </si>
  <si>
    <t>1.【法律】《中华人民共和国道路交通安全法》（2011年修正本）（2011年4月22日第十一届全国人民代表大会常务委员会第二十次会议通过 2011年4月22日中华人民共和国主席令第47号公布 自2011年5月1日起施行）
第九十九条  第一款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第六十四条  第三款 未取得机动车驾驶证驾驶机动车的，或者将机动车交由未取得机动车驾驶证的人驾驶的，处2000元罚款。</t>
  </si>
  <si>
    <t>　对饮酒后驾驶机动车的处罚</t>
  </si>
  <si>
    <t>1.【法律】《中华人民共和国道路交通安全法》（2011年修正本）（2011年4月22日第十一届全国人民代表大会常务委员会第二十次会议通过 2011年4月22日中华人民共和国主席令第47号公布 自2011年5月1日起施行）
第二十二条  第二款 饮酒、服用国家管制的精神药品或者麻醉药品，或者患有妨碍安全驾驶机动车的疾病，或者过度疲劳影响安全驾驶的，不得驾驶机动车。
第九十一条  饮酒后驾驶机动车的，处暂扣六个月机动车驾驶证，并处一千元以上二千元以下罚款。因饮酒后驾驶机动车被处罚，再次饮酒后驾驶机动车的，处十日以下拘留，并处一千元以上二千元以下罚款，吊销机动车驾驶证。
　　醉酒驾驶机动车的，由公安机关交通管理部门约束至酒醒，吊销机动车驾驶证，依法追究刑事责任；五年内不得重新取得机动车驾驶证。
　　饮酒后驾驶营运机动车的，处十五日拘留，并处五千元罚款，吊销机动车驾驶证，五年内不得重新取得机动车驾驶证。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饮酒后或者醉酒驾驶机动车发生重大交通事故，构成犯罪的，依法追究刑事责任，并由公安机关交通管理部门吊销机动车驾驶证，终生不得重新取得机动车驾驶证。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第六十五条  饮酒后驾驶机动车的，按照下列规定处罚：（一）血液酒精浓度在每100毫升20毫克以上，不足每100毫升40毫克的，处1000元罚款；（二）血液酒精浓度在每100毫升40毫克以上，不足每100毫升60毫克的，处1500元罚款；（三）血液酒精浓度在每100毫升60毫克以上，不足每100毫升80毫克的，处2000元罚款。
　　饮酒后驾驶营运机动车的，处5000元罚款。
　　构成犯罪的，依法追究刑事责任。</t>
  </si>
  <si>
    <t>对机动车上道路行驶超过规定时速百分之五十以下的处罚</t>
  </si>
  <si>
    <t>1.【法律】《中华人民共和国道路交通安全法》（2011年修正本）（2011年4月22日第十一届全国人民代表大会常务委员会第二十次会议通过 2011年4月22日中华人民共和国主席令第47号公布 自2011年5月1日起施行）
第四十二条  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第四十五条  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７0公里。
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第六十六条  机动车上道路行驶超过规定时速百分之五十以下的，处200元罚款；超过规定时速百分之五十的，处1500元罚款。
4.【部委规章】《剧毒化学品购买和公路运输许可证件管理办法》（2005年5月25日公安部令第77号公布 自2005年8月1日起施行）
第十八条   第二款 运输车辆行驶速度在不超过限速标志的前提下，在高速公路上不低于每小时七十公里不高于每小时九十公里，在其他道路上不超过每小时六十公里。</t>
  </si>
  <si>
    <t>对公路客运车辆载客超过核定载客人数的处罚</t>
  </si>
  <si>
    <t>1.【法律】《中华人民共和国道路交通安全法》（2011年修正本）（2011年4月22日第十一届全国人民代表大会常务委员会第二十次会议通过 2011年4月22日中华人民共和国主席令第47号公布 自2011年5月1日起施行）
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第六十七条  公路客运车辆载客超过核定载客人数的，按照下列规定处罚：（一）超过核定载客人数百分之二十以内的，处200元罚款；（二）超过核定载客人数百分之二十以外百分之五十以内的，处1000元罚款；（三）超过核定载客人数百分之五十的，处2000元罚款。
　  有前款所列行为的，由公安机关交通管理部门扣留机动车至违法状态消除；运输单位的车辆经处罚不改的，对直接负责的主管人员处5000元罚款。
　　违法行为人无法自行消除违法状态的，对超载的乘车人，公安机关交通管理部门应当及时通知有关部门联系转运。消除违法状态的费用由违法行为人承担。违法状态消除后，应当立即发还被扣留的机动车。
　　公路客运车辆载客不得超过额定乘员。在载客人数已满的情况下，按照规定免票的儿童不得超过额定乘员的百分之十。</t>
  </si>
  <si>
    <t xml:space="preserve"> 对货运机动车违反规定载货的处罚</t>
  </si>
  <si>
    <t>1.【法律】《中华人民共和国道路交通安全法》（2011年修正本）（2011年4月22日第十一届全国人民代表大会常务委员会第二十次会议通过 2011年4月22日中华人民共和国主席令第47号公布 自2011年5月1日起施行）
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第六十八条  货运机动车违反规定载货，按照下列规定处罚：（一）超过核定载质量百分之三十以内的，处200元罚款；（二）超过核定载质量百分之三十以外百分之五十以内的，处1000元罚款；（三）超过核定载质量百分之五十的，处2000元罚款。
　　有前款所列行为的，由公安机关交通管理部门扣留机动车至违法状态消除；运输单位的车辆经处罚不改的，对直接负责的主管人员处5000元罚款。</t>
  </si>
  <si>
    <t>对驾驶与驾驶证载明的准驾车型不符的机动车上道路行驶的处罚</t>
  </si>
  <si>
    <t>1.【法律】《中华人民共和国道路交通安全法》（2011年修正本）（2011年4月22日第十一届全国人民代表大会常务委员会第二十次会议通过 2011年4月22日中华人民共和国主席令第47号公布 自2011年5月1日起施行）
第十九条  第四款 驾驶人应当按照驾驶证载明的准驾车型驾驶机动车；驾驶机动车时，应当随身携带机动车驾驶证。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第六十九条  有下列行为之一的，处1000元罚款：（一）驾驶与驾驶证载明的准驾车型不符的机动车上道路行驶的。</t>
  </si>
  <si>
    <t>对非法安装警报器、标志灯具的处罚</t>
  </si>
  <si>
    <t>1.【法律】《中华人民共和国道路交通安全法》（2011年修正本）（2011年4月22日第十一届全国人民代表大会常务委员会第二十次会议通过 2011年4月22日中华人民共和国主席令第47号公布 自2011年5月1日起施行）
第十五条  第一款 警车、消防车、救护车、工程救险车应当按照规定喷涂标志图案，安装警报器、标志灯具。其他机动车不得喷涂、安装、使用上述车辆专用的或者与其相类似的标志图案、警报器或者标志灯具
第九十七条  非法安装警报器、标志灯具的，由公安机关交通管理部门强制拆除，予以收缴，并处二百元以上二千元以下罚款。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第六十九条  有下列行为之一的，处1000元罚款：（二）非法安装警报器、标志灯具的。
    有前款第二项行为的，由公安机关交通管理部门强制拆除、收缴警报器和标志灯具。</t>
  </si>
  <si>
    <t>对强迫机动车驾驶人违反道路交通安全法律、法规和机动车安全驾驶要求驾驶机动车，造成交通事故，尚不构成犯罪的处罚</t>
  </si>
  <si>
    <t>1.【法律】《中华人民共和国道路交通安全法》（2011年修正本）（2011年4月22日第十一届全国人民代表大会常务委员会第二十次会议通过 2011年4月22日中华人民共和国主席令第47号公布 自2011年5月1日起施行）
第二十二条  第三款 任何人不得强迫、指使、纵容驾驶人违反道路交通安全法律、法规和机动车安全驾驶要求驾驶机动车。
第九十九条  第一款 有下列行为之一的，由公安机关交通管理部门处二百元以上二千元以下罚款：（五）强迫机动车驾驶人违反道路交通安全法律、法规和机动车安全驾驶要求驾驶机动车，造成交通事故，尚不构成犯罪的；  第二款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第六十九条  有下列行为之一的，处1000元罚款：（三）强迫机动车驾驶人违反道路交通安全法律、法规和机动车安全驾驶要求驾驶机动车，造成交通事故，尚不构成犯罪的。</t>
  </si>
  <si>
    <t>对违反交通管制的规定强行通行，不听劝阻的处罚</t>
  </si>
  <si>
    <t>1.【法律】《中华人民共和国道路交通安全法》（2011年修正本）（2011年4月22日第十一届全国人民代表大会常务委员会第二十次会议通过 2011年4月22日中华人民共和国主席令第47号公布 自2011年5月1日起施行）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  遇有自然灾害、恶劣气象条件或者重大交通事故等严重影响交通安全的情形，采取其他措施难以保证交通安全时，公安机关交通管理部门可以实行交通管制。
第九十九条  有下列行为之一的，由公安机关交通管理部门处二百元以上二千元以下罚款：（六）违反交通管制的规定强行通行，不听劝阻的；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第六十九条  有下列行为之一的，处1000元罚款：（四）违反交通管制的规定强行通行，不听劝阻的。</t>
  </si>
  <si>
    <t>对驾驶拼装或者已达到报废标准的机动车上道路行驶的处罚</t>
  </si>
  <si>
    <t>1.【法律】《中华人民共和国道路交通安全法》（2011年修正本）（2011年4月22日第十一届全国人民代表大会常务委员会第二十次会议通过 2011年4月22日中华人民共和国主席令第47号公布 自2011年5月1日起施行）
第一百条  第一款 驾驶拼装的机动车或者已达到报废标准的机动车上道路行驶的，公安机关交通管理部门应当予以收缴，强制报废。 第二款  对驾驶前款所列机动车上道路行驶的驾驶人，处二百元以上二千元以下罚款，并吊销机动车驾驶证。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第六十九条  有下列行为之一的，处1000元罚款：（五）驾驶拼装或者已达到报废标准的机动车上道路行驶的。
    有前款第五项行为的，由公安机关交通管理部门予以收缴，强制报废。</t>
  </si>
  <si>
    <t>对造成交通事故后逃逸，尚不构成犯罪的处罚</t>
  </si>
  <si>
    <t>1.【法律】《中华人民共和国道路交通安全法》（2011年修正本）（2011年4月22日第十一届全国人民代表大会常务委员会第二十次会议通过 2011年4月22日中华人民共和国主席令第47号公布 自2011年5月1日起施行）
第七十条第一款  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第九十九条  第一款 有下列行为之一的，由公安机关交通管理部门处二百元以上二千元以下罚款；（三）造成交通事故后逃逸，尚不构成犯罪的。  第二款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第七十条  有下列行为之一的，处1500元罚款：（一）造成交通事故后逃逸，尚不构成犯罪的。</t>
  </si>
  <si>
    <t>对故意损毁、移动、涂改交通设施，造成危害后果，尚不构成犯罪的处罚</t>
  </si>
  <si>
    <t>1.【法律】《中华人民共和国道路交通安全法》（2011年修正本）（2011年4月22日第十一届全国人民代表大会常务委员会第二十次会议通过 2011年4月22日中华人民共和国主席令第47号公布 自2011年5月1日起施行）
第九十九条  有下列行为之一的，由公安机关交通管理部门处二百元以上二千元以下罚款：（七）故意损毁、移动、涂改交通设施，造成危害后果，尚不构成犯罪的。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第七十条  有下列行为之一的，处1500元罚款：（二）故意损毁、移动、涂改交通设施，造成危害后果，尚不构成犯罪的。</t>
  </si>
  <si>
    <t>对非法拦截、扣留机动车，不听劝阻，造成交通严重阻塞或者较大财产损失的处罚</t>
  </si>
  <si>
    <t>1.【法律】《中华人民共和国道路交通安全法》（2011年修正本）（2011年4月22日第十一届全国人民代表大会常务委员会第二十次会议通过 2011年4月22日中华人民共和国主席令第47号公布 自2011年5月1日起施行）
第九十九条  第一款 有下列行为之一的，由公安机关交通管理部门处二百元以上二千元以下罚款：（八）非法拦截、扣留机动车辆，不听劝阻，造成交通严重阻塞或者较大财产损失的。第二款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第七十条  有下列行为之一的，处1500元罚款：（三）非法拦截、扣留机动车，不听劝阻，造成交通严重阻塞或者较大财产损失的。</t>
  </si>
  <si>
    <t>对在道路两侧及隔离带上种植树木、其他植物或者设置广告牌、管线等，遮挡路灯、交通信号灯、交通标志，妨碍安全视距，经公安机关交通管理部门责令排除妨碍，拒不执行的处罚</t>
  </si>
  <si>
    <t>1.【法律】《中华人民共和国道路交通安全法》（2011年修正本）（2011年4月22日第十一届全国人民代表大会常务委员会第二十次会议通过 2011年4月22日中华人民共和国主席令第47号公布 自2011年5月1日起施行）
第二十八条  第二款 道路两侧及隔离带上种植的树木或者其他植物，设置的广告牌、管线等，应当与交通设施保持必要的距离，不得遮挡路灯、交通信号灯、交通标志，不得妨碍安全视距，不得影响通行。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第七十条  有下列行为之一的，处1500元罚款：（四）在道路两侧及隔离带上种植树木、其他植物或者设置广告牌、管线等，遮挡路灯、交通信号灯、交通标志，妨碍安全视距，经公安机关交通管理部门责令排除妨碍，拒不执行的。
　　有前款第四项行为的，由公安机关交通管理部门强制排除妨碍，所需费用由行为人承担。</t>
  </si>
  <si>
    <t>对伪造、变造或者使用伪造、变造的机动车登记证书、号牌、行驶证、驾驶证的处罚</t>
  </si>
  <si>
    <t>1.【法律】《中华人民共和国道路交通安全法》（2011年修正本）（2011年4月22日第十一届全国人民代表大会常务委员会第二十次会议通过 2011年4月22日中华人民共和国主席令第47号公布 自2011年5月1日起施行）
第九十六条  第一款 伪造、变造或者使用伪造、变造的机动车登记证书、号牌、行驶证、驾驶证的，由公安机关交通管理部门予以收缴，扣留该机动车，处十五日以下拘留，并处二千元以上五千元以下罚款；构成犯罪的，依法追究刑事责任。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第七十一条  第一款 伪造、变造或者使用伪造、变造的机动车登记证书、号牌、行驶证、驾驶证的，由公安机关交通管理部门予以收缴，扣留该机动车，处5000元罚款；构成犯罪的，依法追究刑事责任。</t>
  </si>
  <si>
    <t>对伪造、变造或者使用伪造、变造的检验合格标志、保险标志的处罚</t>
  </si>
  <si>
    <t>1.【法律】《中华人民共和国道路交通安全法》（2011年修正本）（2011年4月22日第十一届全国人民代表大会常务委员会第二十次会议通过 2011年4月22日中华人民共和国主席令第47号公布 自2011年5月1日起施行）
第十六条  任何单位或者个人不得有下列行为：（三）伪造、变造或者使用伪造、变造的机动车登记证书、号牌、行驶证、检验合格标志、保险标志。
第九十六条第二款  伪造、变造或者使用伪造、变造的检验合格标志、保险标志的，由公安机关交通管理部门予以收缴，扣留该机动车，处十日以下拘留，并处一千元以上三千元以下罚款；构成犯罪的，依法追究刑事责任。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第七十一条  第二款 伪造、变造或者使用伪造、变造的检验合格标志、保险标志的，由公安机关交通管理部门予以收缴，扣留该机动车，处2000元罚款；构成犯罪的，依法追究刑事责任。</t>
  </si>
  <si>
    <t>　对使用其他车辆的机动车登记证书、号牌、行驶证、检验合格标志、保险标志的处罚</t>
  </si>
  <si>
    <t>1.【法律】《中华人民共和国道路交通安全法》（2011年修正本）（2011年4月22日第十一届全国人民代表大会常务委员会第二十次会议通过 2011年4月22日中华人民共和国主席令第47号公布 自2011年5月1日起施行）
第十六条  任何单位或者个人不得有下列行为：（四）使用其他机动车的登记证书、号牌、行驶证、检验合格标志、保险标志。
第九十六条  第三款 使用其他车辆的机动车登记证书、号牌、行驶证、检验合格标志、保险标志的，由公安机关交通管理部门予以收缴，扣留该机动车，处二千元以上五千元以下罚款。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第七十一条  第三款 使用其他车辆的机动车登记证书、号牌、行驶证、检验合格标志、保险标志的，由公安机关交通管理部门予以收缴，扣留该机动车，处3000元罚款。</t>
  </si>
  <si>
    <t>对机动车安全技术检验机构不按照机动车国家安全技术标准进行检验，出具虚假检验结果的处罚</t>
  </si>
  <si>
    <t>1.【法律】《中华人民共和国道路交通安全法》（2011年修正本）（2011年4月22日第十一届全国人民代表大会常务委员会第二十次会议通过 2011年4月22日中华人民共和国主席令第47号公布 自2011年5月1日起施行）
第九十四条  第二款 机动车安全技术检验机构不按照机动车国家安全技术标准进行检验，出具虚假检验结果的，由公安机关交通管理部门处所收检验费用五倍以上十倍以下罚款，并依法撤销其检验资格；构成犯罪的，依法追究刑事责任。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第七十二条  机动车安全技术检验机构不按照机动车国家安全技术标准进行检验，出具虚假检验结果的，由公安机关交通管理部门处所收检验费用10倍罚款，并由质量技术监督部门撤销其检验资格；构成犯罪的，依法追究刑事责任。</t>
  </si>
  <si>
    <t>对机动车所有人、管理人未按照国家规定投保机动车第三者责任强制保险的处罚</t>
  </si>
  <si>
    <t>1.【法律】《中华人民共和国道路交通安全法》（2011年修正本）（2011年4月22日第十一届全国人民代表大会常务委员会第二十次会议通过 2011年4月22日中华人民共和国主席令第47号公布 自2011年5月1日起施行）
第十七条  国家实行机动车第三者责任强制保险制度，设立道路交通事故社会救助基金。具体办法由国务院规定。
第九十八条  第一款 机动车所有人、管理人未按照国家规定投保机动车第三者责任强制保险的，由公安机关交通管理部门扣留车辆至依照规定投保后，并处依照规定投保最低责任限额应缴纳的保险费的二倍罚款。</t>
  </si>
  <si>
    <t>对机动车行驶超过规定时速百分之五十的处罚</t>
  </si>
  <si>
    <t>1.【法律】《中华人民共和国道路交通安全法》（2011年修正本）（2011年4月22日第十一届全国人民代表大会常务委员会第二十次会议通过 2011年4月22日中华人民共和国主席令第47号公布 自2011年5月1日起施行）
第四十二条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第四十五条  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７0公里。
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第六十六条  机动车上道路行驶超过规定时速百分之五十以下的，处200元罚款；超过规定时速百分之五十的，处1500元罚款。
4.【部委规章】《剧毒化学品购买和公路运输许可证件管理办法》（2005年5月25日公安部令第77号公布 自2005年8月1日起施行）
第十八条  第二款 （运输剧毒化学品的）运输车辆行驶速度在不超过限速标志的前提下，在高速公路上不低于每小时七十公里不高于每小时九十公里，在其他道路上不超过每小时六十公里。</t>
  </si>
  <si>
    <t>对出售已达到报废标准的机动车的处罚</t>
  </si>
  <si>
    <t>1.【法律】《中华人民共和国道路交通安全法》（2011年修正本）（2011年4月22日第十一届全国人民代表大会常务委员会第二十次会议通过 2011年4月22日中华人民共和国主席令第47号公布 自2011年5月1日起施行）
第十四条  国家实行机动车强制报废制度，根据机动车的安全技术状况和不同用途，规定不同的报废标准。
　　应当报废的机动车必须及时办理注销登记。
　　达到报废标准的机动车不得上道路行驶。报废的大型客、货车及其他营运车辆应当在公安机关交通管理部门的监督下解体。
第一百条条  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t>
  </si>
  <si>
    <t>对符合暂扣和吊销机动车驾驶证情形，机动车驾驶证被扣留后驾驶人无正当理由逾期未接受处理的处罚</t>
  </si>
  <si>
    <t>1.【法律】《中华人民共和国道路交通安全法》（2011年修正本）（2011年4月22日第十一届全国人民代表大会常务委员会第二十次会议通过 2011年4月22日中华人民共和国主席令第47号公布 自2011年5月1日起施行）
第一百一十条  执行职务的交通警察认为应当对道路交通违法行为人给予暂扣或者吊销机动车驾驶证处罚的，可以先予扣留机动车驾驶证，并在二十四小时内将案件移交公安机关交通管理部门处理。
　　道路交通违法行为人应当在十五日内到公安机关交通管理部门接受处理。无正当理由逾期未接受处理的，吊销机动车驾驶证。
　　公安机关交通管理部门暂扣或者吊销机动车驾驶证的，应当出具行政处罚决定书。</t>
  </si>
  <si>
    <t>对宣扬恐怖主义、极端主义或者煽动实施恐怖活动、极端主义活动的处罚</t>
  </si>
  <si>
    <t>1.【法律】《中华人民共和国反恐怖主义法》（2015年12月27日第十二届全国人民代表大会常务委员会第十八次会议通过 2015年12月27日中华人民共和国主席令第三十六号公布 自2016年1月1日起施行）
第八十条  参与下列活动之一，情节轻微，尚不构成犯罪的，由公安机关处十日以上十五日以下拘留，可以并处一万元以下罚款：（一）宣扬恐怖主义、极端主义或者煽动实施恐怖活动、极端主义活动的。</t>
  </si>
  <si>
    <t>对制作、传播、非法持有宣扬恐怖主义、极端主义的物品的处罚</t>
  </si>
  <si>
    <t>1.【法律】《中华人民共和国反恐怖主义法》（2015年12月27日第十二届全国人民代表大会常务委员会第十八次会议通过 2015年12月27日中华人民共和国主席令第三十六号公布 自2016年1月1日起施行）
第八十条  参与下列活动之一，情节轻微，尚不构成犯罪的，由公安机关处十日以上十五日以下拘留，可以并处一万元以下罚款：（二）制作、传播、非法持有宣扬恐怖主义、极端主义的物品的。</t>
  </si>
  <si>
    <t>对强制他人在公共场所穿戴宣扬恐怖主义、极端主义的服饰、标志的处罚</t>
  </si>
  <si>
    <t>1.【法律】《中华人民共和国反恐怖主义法》（2015年12月27日第十二届全国人民代表大会常务委员会第十八次会议通过 2015年12月27日中华人民共和国主席令第三十六号公布 自2016年1月1日起施行）
第八十条  参与下列活动之一，情节轻微，尚不构成犯罪的，由公安机关处十日以上十五日以下拘留，可以并处一万元以下罚款：（三）强制他人在公共场所穿戴宣扬恐怖主义、极端主义的服饰、标志的。</t>
  </si>
  <si>
    <t>对为宣扬恐怖主义、极端主义或者实施恐怖主义、极端主义活动提供信息、资金、物资、劳务、技术、场所等支持、协助、便利的处罚</t>
  </si>
  <si>
    <t>1.【法律】《中华人民共和国反恐怖主义法》（2015年12月27日第十二届全国人民代表大会常务委员会第十八次会议通过 2015年12月27日中华人民共和国主席令第三十六号公布 自2016年1月1日起施行）
第八十条  参与下列活动之一，情节轻微，尚不构成犯罪的，由公安机关处十日以上十五日以下拘留，可以并处一万元以下罚款：（四）为宣扬恐怖主义、极端主义或者实施恐怖主义、极端主义活动提供信息、资金、物资、劳务、技术、场所等支持、协助、便利的。</t>
  </si>
  <si>
    <t>对强迫他人参加宗教活动，或者强迫他人向宗教活动场所、宗教教职人员提供财物或者劳务的处罚</t>
  </si>
  <si>
    <t>1.【法律】《中华人民共和国反恐怖主义法》（2015年12月27日第十二届全国人民代表大会常务委员会第十八次会议通过 2015年12月27日中华人民共和国主席令第三十六号公布 自2016年1月1日起施行）
第八十一条  利用极端主义，实施下列行为之一，情节轻微，尚不构成犯罪的，由公安机关处五日以上十五日以下拘留，可以并处一万元以下罚款：（一）强迫他人参加宗教活动，或者强迫他人向宗教活动场所、宗教教职人员提供财物或者劳务的。</t>
  </si>
  <si>
    <t>对以恐吓、骚扰等方式驱赶其他民族或者有其他信仰的人员离开居住地的处罚</t>
  </si>
  <si>
    <t>1.【法律】《中华人民共和国反恐怖主义法》（2015年12月27日第十二届全国人民代表大会常务委员会第十八次会议通过 2015年12月27日中华人民共和国主席令第三十六号公布 自2016年1月1日起施行）
第八十一条  利用极端主义，实施下列行为之一，情节轻微，尚不构成犯罪的，由公安机关处五日以上十五日以下拘留，可以并处一万元以下罚款：（二）以恐吓、骚扰等方式驱赶其他民族或者有其他信仰的人员离开居住地的。</t>
  </si>
  <si>
    <t>对以恐吓、骚扰等方式干涉他人与其他民族或者有其他信仰的人员交往、共同生活的处罚</t>
  </si>
  <si>
    <t>1.【法律】《中华人民共和国反恐怖主义法》（2015年12月27日第十二届全国人民代表大会常务委员会第十八次会议通过 2015年12月27日中华人民共和国主席令第三十六号公布 自2016年1月1日起施行）
第八十一条  利用极端主义，实施下列行为之一，情节轻微，尚不构成犯罪的，由公安机关处五日以上十五日以下拘留，可以并处一万元以下罚款：（三）以恐吓、骚扰等方式干涉他人与其他民族或者有其他信仰的人员交往、共同生活的。</t>
  </si>
  <si>
    <t>对以恐吓、骚扰等方式干涉他人生活习俗、方式和生产经营的处罚</t>
  </si>
  <si>
    <t>1.【法律】《中华人民共和国反恐怖主义法》（2015年12月27日第十二届全国人民代表大会常务委员会第十八次会议通过 2015年12月27日中华人民共和国主席令第三十六号公布 自2016年1月1日起施行）
第八十一条  利用极端主义，实施下列行为之一，情节轻微，尚不构成犯罪的，由公安机关处五日以上十五日以下拘留，可以并处一万元以下罚款：（四）以恐吓、骚扰等方式干涉他人生活习俗、方式和生产经营的。</t>
  </si>
  <si>
    <t>对利用极端主义阻碍国家机关工作人员依法执行职务的处罚</t>
  </si>
  <si>
    <t>1.【法律】《中华人民共和国反恐怖主义法》（2015年12月27日第十二届全国人民代表大会常务委员会第十八次会议通过 2015年12月27日中华人民共和国主席令第三十六号公布 自2016年1月1日起施行）
第八十一条  利用极端主义，实施下列行为之一，情节轻微，尚不构成犯罪的，由公安机关处五日以上十五日以下拘留，可以并处一万元以下罚款：（五）阻碍国家机关工作人员依法执行职务的。</t>
  </si>
  <si>
    <t>对歪曲、诋毁国家政策、法律、行政法规，煽动、教唆抵制人民政府依法管理的处罚</t>
  </si>
  <si>
    <t>1.【法律】《中华人民共和国反恐怖主义法》（2015年12月27日第十二届全国人民代表大会常务委员会第十八次会议通过 2015年12月27日中华人民共和国主席令第三十六号公布 自2016年1月1日起施行）
第八十一条  利用极端主义，实施下列行为之一，情节轻微，尚不构成犯罪的，由公安机关处五日以上十五日以下拘留，可以并处一万元以下罚款：（六）歪曲、诋毁国家政策、法律、行政法规，煽动、教唆抵制人民政府依法管理的。</t>
  </si>
  <si>
    <t>对煽动、胁迫群众损毁或者故意损毁居民身份证、户口簿等国家法定证件以及人民币且情节轻微，尚不构成犯罪的处罚</t>
  </si>
  <si>
    <t>1.【法律】《中华人民共和国反恐怖主义法》（2015年12月27日第十二届全国人民代表大会常务委员会第十八次会议通过 2015年12月27日中华人民共和国主席令第三十六号公布 自2016年1月1日起施行）
第八十一条  利用极端主义，实施下列行为之一，情节轻微，尚不构成犯罪的，由公安机关处五日以上十五日以下拘留，可以并处一万元以下罚款：（七）煽动、胁迫群众损毁或者故意损毁居民身份证、户口簿等国家法定证件以及人民币的。</t>
  </si>
  <si>
    <t>对煽动、胁迫他人以宗教仪式取代结婚、离婚登记的处罚</t>
  </si>
  <si>
    <t>1.【法律】《中华人民共和国反恐怖主义法》（2015年12月27日第十二届全国人民代表大会常务委员会第十八次会议通过 2015年12月27日中华人民共和国主席令第三十六号公布 自2016年1月1日起施行）
第八十一条  利用极端主义，实施下列行为之一，情节轻微，尚不构成犯罪的，由公安机关处五日以上十五日以下拘留，可以并处一万元以下罚款：（八）煽动、胁迫他人以宗教仪式取代结婚、离婚登记的。</t>
  </si>
  <si>
    <t>对煽动、胁迫未成年人不接受义务教育的处罚</t>
  </si>
  <si>
    <t>1.【法律】《中华人民共和国反恐怖主义法》（2015年12月27日第十二届全国人民代表大会常务委员会第十八次会议通过 2015年12月27日中华人民共和国主席令第三十六号公布 自2016年1月1日起施行）
第八十一条  利用极端主义，实施下列行为之一，情节轻微，尚不构成犯罪的，由公安机关处五日以上十五日以下拘留，可以并处一万元以下罚款：（九）煽动、胁迫未成年人不接受义务教育的。</t>
  </si>
  <si>
    <t>利用其他极端主义破坏国家法律制度实施的处罚</t>
  </si>
  <si>
    <t>1.【法律】《中华人民共和国反恐怖主义法》（2015年12月27日第十二届全国人民代表大会常务委员会第十八次会议通过 2015年12月27日中华人民共和国主席令第三十六号公布 自2016年1月1日起施行）
第八十一条  利用极端主义，实施下列行为之一，情节轻微，尚不构成犯罪的，由公安机关处五日以上十五日以下拘留，可以并处一万元以下罚款：（十）其他利用极端主义破坏国家法律制度实施的。</t>
  </si>
  <si>
    <t>对明知他人有恐怖活动犯罪、极端主义犯罪行为，窝藏、包庇，情节轻微，尚不构成犯罪的，或者在司法机关向其调查有关情况、收集有关证据时，拒绝提供的处罚</t>
  </si>
  <si>
    <t>1.【法律】《中华人民共和国反恐怖主义法》（2015年12月27日第十二届全国人民代表大会常务委员会第十八次会议通过 2015年12月27日中华人民共和国主席令第三十六号公布 自2016年1月1日起施行）
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</si>
  <si>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对金融机构和特定非金融机构对国家反恐怖主义工作领导机构的办事机构公告的恐怖活动组织及恐怖活动人员的资金或者其他资产，未立即予以冻结的处罚</t>
  </si>
  <si>
    <t>1.【法律】《中华人民共和国反恐怖主义法》（2015年12月27日第十二届全国人民代表大会常务委员会第十八次会议通过 2015年12月27日中华人民共和国主席令第三十六号公布 自2016年1月1日起施行）
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</si>
  <si>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对电信业务经营者、互联网服务提供者未依照规定为公安机关、国家安全机关依法进行防范、调查恐怖活动提供技术接口和解密等技术支持和协助的处罚</t>
  </si>
  <si>
    <t>1.【法律】《中华人民共和国反恐怖主义法》（2015年12月27日第十二届全国人民代表大会常务委员会第十八次会议通过 2015年12月27日中华人民共和国主席令第三十六号公布 自2016年1月1日起施行）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</si>
  <si>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对电信业务经营者、互联网服务提供者未按照主管部门的要求，停止传输、删除含有恐怖主义、极端主义内容的信息，保存相关记录，关闭相关网站或者关停相关服务的处罚</t>
  </si>
  <si>
    <t>1.【法律】《中华人民共和国反恐怖主义法》（2015年12月27日第十二届全国人民代表大会常务委员会第十八次会议通过 2015年12月27日中华人民共和国主席令第三十六号公布 自2016年1月1日起施行）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二）未按照主管部门的要求，停止传输、删除含有恐怖主义、极端主义内容的信息，保存相关记录，关闭相关网站或者关停相关服务的。</t>
  </si>
  <si>
    <t>对电信业务经营者、互联网服务提供者未落实网络安全、信息内容监督制度和安全技术防范措施，造成含有恐怖主义、极端主义内容的信息传播，情节严重的处罚</t>
  </si>
  <si>
    <t>1.【法律】《中华人民共和国反恐怖主义法》（2015年12月27日第十二届全国人民代表大会常务委员会第十八次会议通过 2015年12月27日中华人民共和国主席令第三十六号公布 自2016年1月1日起施行）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三）未落实网络安全、信息内容监督制度和安全技术防范措施，造成含有恐怖主义、极端主义内容的信息传播，情节严重的。</t>
  </si>
  <si>
    <t>对铁路、公路、水上、航空的货运和邮政、快递等物流运营单位未实行安全查验制度，对客户身份进行查验，或者未依照规定对运输、寄递物品进行安全检查或者开封验视的处罚</t>
  </si>
  <si>
    <t>1.【法律】《中华人民共和国反恐怖主义法》（2015年12月27日第十二届全国人民代表大会常务委员会第十八次会议通过 2015年12月27日中华人民共和国主席令第三十六号公布 自2016年1月1日起施行）
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t>
  </si>
  <si>
    <t>对铁路、公路、水上、航空的货运和邮政、快递等物流运营单位禁止运输、寄递，存在重大安全隐患，或者客户拒绝安全查验的物品予以运输、寄递的处罚</t>
  </si>
  <si>
    <t>1.【法律】《中华人民共和国反恐怖主义法》（2015年12月27日第十二届全国人民代表大会常务委员会第十八次会议通过 2015年12月27日中华人民共和国主席令第三十六号公布 自2016年1月1日起施行）
第八十五条  铁路、公路、水上、航空的货运和邮政、快递等物流运营单位有下列情形之一的，由主管部门处十万元以上五十万元以下罚款，并对其直接负责的主管人员和其他直接责任人员处十万元以下罚款：（二）对禁止运输、寄递，存在重大安全隐患，或者客户拒绝安全查验的物品予以运输、寄递的。</t>
  </si>
  <si>
    <t>对铁路、公路、水上、航空的货运和邮政、快递等物流运营单位未实行运输、寄递客户身份、物品信息登记制度的处罚</t>
  </si>
  <si>
    <t>1.【法律】《中华人民共和国反恐怖主义法》（2015年12月27日第十二届全国人民代表大会常务委员会第十八次会议通过 2015年12月27日中华人民共和国主席令第三十六号公布 自2016年1月1日起施行）
第八十五条  铁路、公路、水上、航空的货运和邮政、快递等物流运营单位有下列情形之一的，由主管部门处十万元以上五十万元以下罚款，并对其直接负责的主管人员和其他直接责任人员处十万元以下罚款：（三）未实行运输、寄递客户身份、物品信息登记制度的。</t>
  </si>
  <si>
    <t>对电信、互联网、金融业务经营者、服务提供者未按规定对客户身份进行查验，或者对身份不明、拒绝身份查验的客户提供服务而拒不改正的处罚</t>
  </si>
  <si>
    <t>1.【法律】《中华人民共和国反恐怖主义法》（2015年12月27日第十二届全国人民代表大会常务委员会第十八次会议通过 2015年12月27日中华人民共和国主席令第三十六号公布 自2016年1月1日起施行）
第八十六条  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t>
  </si>
  <si>
    <t>对住宿、长途客运、机动车租赁等业务经营者、服务提供者未按规定对客户身份进行查验，或者对身份不明、拒绝身份查验的客户提供服务而拒不改正的处罚</t>
  </si>
  <si>
    <t>1.【法律】《中华人民共和国反恐怖主义法》（2015年12月27日第十二届全国人民代表大会常务委员会第十八次会议通过 2015年12月27日中华人民共和国主席令第三十六号公布 自2016年1月1日起施行）
第八十六条  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第二款  住宿、长途客运、机动车租赁等业务经营者、服务提供者有前款规定情形的，由主管部门处十万元以上五十万元以下罚款，并对其直接负责的主管人员和其他直接责任人员处十万元以下罚款。</t>
  </si>
  <si>
    <t>对未依照规定对枪支等武器、弹药、管制器具、危险化学品、民用爆炸物品、核与放射物品作出电子追踪标识，对民用爆炸物品添加安检示踪标识物的处罚</t>
  </si>
  <si>
    <t>1.【法律】《中华人民共和国反恐怖主义法》（2015年12月27日第十二届全国人民代表大会常务委员会第十八次会议通过 2015年12月27日中华人民共和国主席令第三十六号公布 自2016年1月1日起施行）
第八十七条  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t>
  </si>
  <si>
    <t>对未依照规定对运营中的危险化学品、民用爆炸物品、核与放射物品的运输工具通过定位系统实行监控的处罚</t>
  </si>
  <si>
    <t>1.【法律】《中华人民共和国反恐怖主义法》（2015年12月27日第十二届全国人民代表大会常务委员会第十八次会议通过 2015年12月27日中华人民共和国主席令第三十六号公布 自2016年1月1日起施行）
第八十七条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t>
  </si>
  <si>
    <t>对未依照规定对传染病病原体等物质实行严格的监督管理，情节严重的处罚</t>
  </si>
  <si>
    <t>1.【法律】《中华人民共和国反恐怖主义法》（2015年12月27日第十二届全国人民代表大会常务委员会第十八次会议通过 2015年12月27日中华人民共和国主席令第三十六号公布 自2016年1月1日起施行）
第八十七条  违反本法规定，有下列情形之一的，由主管部门给予警告，并责令改正；拒不改正的，处十万元以下罚款，并对其直接负责的主管人员和其他直接责任人员处一万元以下罚款：（三）未依照规定对传染病病原体等物质实行严格的监督管理，情节严重的。</t>
  </si>
  <si>
    <t>对违反国务院有关主管部门或者省级人民政府对管制器具、危险化学品、民用爆炸物品决定的管制或者限制交易措施的处罚</t>
  </si>
  <si>
    <t>1.【法律】《中华人民共和国反恐怖主义法》（2015年12月27日第十二届全国人民代表大会常务委员会第十八次会议通过 2015年12月27日中华人民共和国主席令第三十六号公布 自2016年1月1日起施行）
第八十七条  违反本法规定，有下列情形之一的，由主管部门给予警告，并责令改正；拒不改正的，处十万元以下罚款，并对其直接负责的主管人员和其他直接责任人员处一万元以下罚款：（四）违反国务院有关主管部门或者省级人民政府对管制器具、危险化学品、民用爆炸物品决定的管制或者限制交易措施的。</t>
  </si>
  <si>
    <t>对防范恐怖袭击重点目标的管理、营运单位未制定防范和应对处置恐怖活动的预案、措施的处罚</t>
  </si>
  <si>
    <t>1.【法律】《中华人民共和国反恐怖主义法》（2015年12月27日第十二届全国人民代表大会常务委员会第十八次会议通过 2015年12月27日中华人民共和国主席令第三十六号公布 自2016年1月1日起施行）
第八十八条  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t>
  </si>
  <si>
    <t>对防范恐怖袭击重点目标的管理、营运单位未建立反恐怖主义工作专项经费保障制度，或者未配备防范和处置设备、设施的处罚</t>
  </si>
  <si>
    <t>1.【法律】《中华人民共和国反恐怖主义法》（2015年12月27日第十二届全国人民代表大会常务委员会第十八次会议通过 2015年12月27日中华人民共和国主席令第三十六号公布 自2016年1月1日起施行）
第八十八条  防范恐怖袭击重点目标的管理、营运单位违反本法规定，有下列情形之一的，由公安机关给予警告，并责令改正；拒不改正的，处十万元以下罚款，并对其直接负责的主管人员和其他直接责任人员处一万元以下罚款：（二）未建立反恐怖主义工作专项经费保障制度，或者未配备防范和处置设备、设施的。</t>
  </si>
  <si>
    <t>对防范恐怖袭击重点目标的管理、营运单位未落实工作机构或者责任人员的处罚</t>
  </si>
  <si>
    <t>1.【法律】《中华人民共和国反恐怖主义法》（2015年12月27日第十二届全国人民代表大会常务委员会第十八次会议通过 2015年12月27日中华人民共和国主席令第三十六号公布 自2016年1月1日起施行）
第八十八条  防范恐怖袭击重点目标的管理、营运单位违反本法规定，有下列情形之一的，由公安机关给予警告，并责令改正；拒不改正的，处十万元以下罚款，并对其直接负责的主管人员和其他直接责任人员处一万元以下罚款：（三）未落实工作机构或者责任人员的。</t>
  </si>
  <si>
    <t>对防范恐怖袭击重点目标的管理、营运单位未对重要岗位人员进行安全背景审查，或者未将有不适合情形的人员调整工作岗位的处罚</t>
  </si>
  <si>
    <t>1.【法律】《中华人民共和国反恐怖主义法》（2015年12月27日第十二届全国人民代表大会常务委员会第十八次会议通过 2015年12月27日中华人民共和国主席令第三十六号公布 自2016年1月1日起施行）
第八十八条  防范恐怖袭击重点目标的管理、营运单位违反本法规定，有下列情形之一的，由公安机关给予警告，并责令改正；拒不改正的，处十万元以下罚款，并对其直接负责的主管人员和其他直接责任人员处一万元以下罚款：（四）未对重要岗位人员进行安全背景审查，或者未将有不适合情形的人员调整工作岗位的。</t>
  </si>
  <si>
    <t>对防范恐怖袭击重点目标的管理、营运单位对公共交通运输工具未依照规定配备安保人员和相应设备、设施的处罚</t>
  </si>
  <si>
    <t>1.【法律】《中华人民共和国反恐怖主义法》（2015年12月27日第十二届全国人民代表大会常务委员会第十八次会议通过 2015年12月27日中华人民共和国主席令第三十六号公布 自2016年1月1日起施行）
第八十八条  防范恐怖袭击重点目标的管理、营运单位违反本法规定，有下列情形之一的，由公安机关给予警告，并责令改正；拒不改正的，处十万元以下罚款，并对其直接负责的主管人员和其他直接责任人员处一万元以下罚款：（五）对公共交通运输工具未依照规定配备安保人员和相应设备、设施的。</t>
  </si>
  <si>
    <t>对防范恐怖袭击重点目标的管理、营运单位未建立公共安全视频图像信息系统值班监看、信息保存使用、运行维护等管理制度的处罚</t>
  </si>
  <si>
    <t>1.【法律】《中华人民共和国反恐怖主义法》（2015年12月27日第十二届全国人民代表大会常务委员会第十八次会议通过 2015年12月27日中华人民共和国主席令第三十六号公布 自2016年1月1日起施行）
第八十八条  防范恐怖袭击重点目标的管理、营运单位违反本法规定，有下列情形之一的，由公安机关给予警告，并责令改正；拒不改正的，处十万元以下罚款，并对其直接负责的主管人员和其他直接责任人员处一万元以下罚款：（六）未建立公共安全视频图像信息系统值班监看、信息保存使用、运行维护等管理制度的。</t>
  </si>
  <si>
    <t>对大型活动承办单位以及重点目标的管理单位未依照规定对进入大型活动场所、机场、火车站、码头、城市轨道交通站、公路长途客运站、口岸等重点目标的人员、物品和交通工具进行安全检查的处罚</t>
  </si>
  <si>
    <t>1.【法律】《中华人民共和国反恐怖主义法》（2015年12月27日第十二届全国人民代表大会常务委员会第十八次会议通过 2015年12月27日中华人民共和国主席令第三十六号公布 自2016年1月1日起施行）
第八十八条第二款  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</si>
  <si>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对恐怖活动嫌疑人员违反公安机关责令其遵守的约束措施的处罚</t>
  </si>
  <si>
    <t>1.【法律】《中华人民共和国反恐怖主义法》（2015年12月27日第十二届全国人民代表大会常务委员会第十八次会议通过 2015年12月27日中华人民共和国主席令第三十六号公布 自2016年1月1日起施行）
第八十九条  恐怖活动嫌疑人员违反公安机关责令其遵守的约束措施的，由公安机关给予警告，并责令改正；拒不改正的，处五日以上十五日以下拘留。</t>
  </si>
  <si>
    <t>对新闻媒体等单位（或个人）编造、传播虚假恐怖事件信息，报道、传播可能引起模仿的恐怖活动的实施细节，发布恐怖事件中残忍、不人道的场景，或者未经批准，报道、传播现场应对处置的工作人员、人质身份信息和应对处置行动情况的处罚</t>
  </si>
  <si>
    <t>1.【法律】《中华人民共和国反恐怖主义法》（2015年12月27日第十二届全国人民代表大会常务委员会第十八次会议通过 2015年12月27日中华人民共和国主席令第三十六号公布 自2016年1月1日起施行）
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</si>
  <si>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对单位（或个人）拒不配合有关部门开展反恐怖主义安全防范、情报信息、调查、应对处置工作的处罚</t>
  </si>
  <si>
    <t>1.【法律】《中华人民共和国反恐怖主义法》（2015年12月27日第十二届全国人民代表大会常务委员会第十八次会议通过 2015年12月27日中华人民共和国主席令第三十六号公布 自2016年1月1日起施行）
第九十一条  拒不配合有关部门开展反恐怖主义安全防范、情报信息、调查、应对处置工作的，由主管部门处二千元以下罚款；造成严重后果的，处五日以上十五日以下拘留，可以并处一万元以下罚款。
　　单位有前款规定行为的，由主管部门处五万元以下罚款；造成严重后果的，处十万元以下罚款；并对其直接负责的主管人员和其他直接责任人员依照前款规定处罚。</t>
  </si>
  <si>
    <t>对单位（或个人）阻碍有关部门开展反恐怖主义工作的处罚</t>
  </si>
  <si>
    <t>1.【法律】《中华人民共和国反恐怖主义法》（2015年12月27日第十二届全国人民代表大会常务委员会第十八次会议通过 2015年12月27日中华人民共和国主席令第三十六号公布 自2016年1月1日起施行）
第九十二条  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t>
  </si>
  <si>
    <t>对未经当地公安机关批准，进行产生偶发性强烈噪声活动的处罚</t>
  </si>
  <si>
    <t>1.【法律】《中华人民共和国环境噪声污染防治法》（1996年10月29日第八届全国人民代表大会常务委员会第二十二次会议通过 1996年10月29日中华人民共和国主席令第77号公布 自1997年3月5日起施行）
第五十四条  违反本法第十九条的规定，未经当地公安机关批准，进行产生偶发性强烈噪声活动的，由公安机关根据不同情节给予警告或者处以罚款。</t>
  </si>
  <si>
    <t>对机动车辆不按照规定使用声响装置的处罚</t>
  </si>
  <si>
    <t>1.【法律】《中华人民共和国环境噪声污染防治法》（1996年10月29日第八届全国人民代表大会常务委员会第二十二次会议通过 1996年10月29日中华人民共和国主席令第77号公布 自1997年3月5日起施行）
第五十七条  违反本法第三十四条的规定，机动车辆不按照规定使用声响装置的，由当地公安机关根据不同情节给予警告或者处以罚款。机动船舶有前款违法行为的，由港务监督机构根据不同情节给予警告或者处以罚款。铁路机车有第一款违法行为的，由铁路主管部门对有关责任人员给予行政处分。</t>
  </si>
  <si>
    <t>对在城市市区噪声敏感建筑物集中区域内使用高音广播喇叭的处罚</t>
  </si>
  <si>
    <t>1.【法律】《中华人民共和国环境噪声污染防治法》（1996年10月29日第八届全国人民代表大会常务委员会第二十二次会议通过 1996年10月29日中华人民共和国主席令第77号公布 自1997年3月5日起施行）
第五十八条  违反本法规定，有下列行为之一的，由公安机关给予警告，可以并处罚款：（一）在城市市区噪声敏感建筑物集中区域内使用高音广播喇叭。</t>
  </si>
  <si>
    <t>对违反当地公安机关的规定，在城市市区街道、广场、公园等公共场所组织娱乐、集会等活动，使用音响器材，产生干扰周围生活环境的过大音量的处罚</t>
  </si>
  <si>
    <t>1.【法律】《中华人民共和国环境噪声污染防治法》（1996年10月29日第八届全国人民代表大会常务委员会第二十二次会议通过 1996年10月29日中华人民共和国主席令第77号公布 自1997年3月5日起施行）
第五十八条  违反本法规定，有下列行为之一的，由公安机关给予警告，可以并处罚款：（二）违反当地公安机关的规定，在城市市区街道、广场、公园等公共场所组织娱乐、集会等活动，使用音响器材，产生干扰周围生活环境的过大音量的。</t>
  </si>
  <si>
    <t>对未按本法第四十六条和第四十七条规定采取措施，从家庭室内发出严重干扰周围居民生活的环境噪声的处罚</t>
  </si>
  <si>
    <t>1.【法律】《中华人民共和国环境噪声污染防治法》（1996年10月29日第八届全国人民代表大会常务委员会第二十二次会议通过 1996年10月29日中华人民共和国主席令第77号公布 自1997年3月5日起施行）
第五十八条  违反本法规定，有下列行为之一的，由公安机关给予警告，可以并处罚款：（三）未按本法第四十六条和第四十七条规定采取措施，从家庭室内发出严重干扰周围居民生活的环境噪声的。</t>
  </si>
  <si>
    <t>对未经许可或者备案擅自生产、经营、购买、运输易制毒化学品，伪造申请材料骗取易制毒化学品生产、经营、购买或者运输许可证（或备案证），使用他人的或者伪造、变造、失效的许可证生产、经营、购买、运输易制毒化学品的处罚</t>
  </si>
  <si>
    <t>1.【行政法规】《易制毒化学品管理条例》（2016年修正本）（2005年8月17日国务院第102次常务会议通过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2.【部委规章】《易制毒化学品购销和运输管理办法》（2006年8月22日公安部令第87号公布 自2006年10月10日起施行）
第三十四条  第一款 伪造申请材料骗取易制毒化学品购买、运输许可证或者备案证明的，公安机关应当处一万元罚款，并撤销许可证或者备案证明。
第三十四条  第二款 使用以伪造的申请材料骗取的易制毒化学品购买、运输许可证或者备案证明购买、运输易制毒化学品的，分别按照第三十条第一项和第三十二条第一项的规定处罚。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t>
  </si>
  <si>
    <t>对机关、团体、企业、事业等单位未落实消防安全责任制，未制定本单位的消防安全制度、消防安全操作规程，未制定灭火和应急疏散预案的处罚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</si>
  <si>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第十六条  机关、团体、企业、事业等单位应当履行下列消防安全职责：（一）落实消防安全责任制，制定本单位的消防安全制度、消防安全操作规程，制定灭火和应急疏散预案。
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</si>
  <si>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对机关、团体、企业、事业等单位未按照国家标准、行业标准配置消防设施、器材，设置消防安全标志，未定期组织检验、维修，确保完好有效的处罚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</si>
  <si>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第十六条  机关、团体、企业、事业等单位应当履行下列消防安全职责：（二）按照国家标准、行业标准配置消防设施、器材，设置消防安全标志，并定期组织检验、维修，确保完好有效。
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</si>
  <si>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对机关、团体、企业、事业等单位未对建筑消防设施每年至少进行一次全面检测，确保完好有效，检测记录应当完整准确，存档备查的处罚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</si>
  <si>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第十六条  机关、团体、企业、事业等单位应当履行下列消防安全职责（三）对建筑消防设施每年至少进行一次全面检测，确保完好有效，检测记录应当完整准确，存档备查。
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</si>
  <si>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对机关、团体、企业、事业等单位未保障疏散通道、安全出口、消防车通道畅通，未保证防火防烟分区、防火间距符合消防技术标准处罚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</si>
  <si>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第十六条  机关、团体、企业、事业等单位应当履行下列消防安全职责：（四）保障疏散通道、安全出口、消防车通道畅通，保证防火防烟分区、防火间距符合消防技术标准。
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</si>
  <si>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对机关、团体、企业、事业等单位未组织防火检查，及时消除火灾隐患的处罚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</si>
  <si>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第十六条  机关、团体、企业、事业等单位应当履行下列消防安全职责：（五）组织防火检查，及时消除火灾隐患；
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</si>
  <si>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对机关、团体、企业、事业等单位未组织进行有针对性的消防演练的处罚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</si>
  <si>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第十六条  机关、团体、企业、事业等单位应当履行下列消防安全职责：（六）组织进行有针对性的消防演练。
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</si>
  <si>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对机关、团体、企业、事业等单位未确定消防安全管理人，组织实施本单位的消防安全管理工作的处罚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</si>
  <si>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第十七条  第二款 消防安全重点单位除应当履行本法第十六条规定的职责外，还应当履行下列消防安全职责：（一）确定消防安全管理人，组织实施本单位的消防安全管理工作。
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</si>
  <si>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对机关、团体、企业、事业等单位未建立消防档案，确定消防安全重点部位，设置防火标志，实行严格管理的处罚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</si>
  <si>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第十七条  第二款 消防安全重点单位除应当履行本法第十六条规定的职责外，还应当履行下列消防安全职责：（二）建立消防档案，确定消防安全重点部位，设置防火标志，实行严格管理。
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</si>
  <si>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对机关、团体、企业、事业等单位未实行每日防火巡查，并建立巡查记录的处罚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</si>
  <si>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第十七条  第二款 消防安全重点单位除应当履行本法第十六条规定的职责外，还应当履行下列消防安全职责：（三）实行每日防火巡查，并建立巡查记录。
第六十七条  机关、团体、企业、事业等单位违反本法第十六条、第十七条、第十八条、第二十一条第二款规定的，责令限期改正；逾期不改正的，对其直接负责的主管人员和其他直接责任人员依法给予处分或者给予警告处罚。</t>
  </si>
  <si>
    <t>机关、团体、企业、事业等单位未对职工进行岗前消防安全培训，定期组织消防安全培训和消防演练的处罚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</si>
  <si>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第十七条  第二款 消防安全重点单位除应当履行本法第十六条规定的职责外，还应当履行下列消防安全职责：（四）对职工进行岗前消防安全培训，定期组织消防安全培训和消防演练。
第六十七条  机关、团体、企业、事业等单位违反本法第十六条、第十七条、第十八条、第二十一条第二款规定的，责令限期改正；逾期不改正的，对其直接负责的主管人员和其他直接责任人员依法给予处分或者给予警告处罚。</t>
  </si>
  <si>
    <t>机关、团体、企业、事业等单位对同一建筑物由两个以上单位管理或者使用的，未明确各方的消防安全责任，未确定责任人对共用的疏散通道、安全出口、建筑消防设施和消防车通道进行统一管理的处罚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</si>
  <si>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第十八条  第一款 同一建筑物由两个以上单位管理或者使用的，应当明确各方的消防安全责任，并确定责任人对共用的疏散通道、安全出口、建筑消防设施和消防车通道进行统一管理。
　　住宅区的物业服务企业应当对管理区域内的共用消防设施进行维护管理，提供消防安全防范服务。
第六十七条  机关、团体、企业、事业等单位违反本法第十六条、第十七条、第十八条、第二十一条第二款规定的，责令限期改正；逾期不改正的，对其直接负责的主管人员和其他直接责任人员依法给予处分或者给予警告处罚。</t>
  </si>
  <si>
    <t>机关、团体、企业、事业等单位未对住宅区的物业服务企业应当对管理区域内的共用消防设施进行维护管理，提供消防安全防范服务的处罚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</si>
  <si>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第十八条  第二款 住宅区的物业服务企业应当对管理区域内的共用消防设施进行维护管理，提供消防安全防范服务。
第六十七条  机关、团体、企业、事业等单位违反本法第十六条、第十七条、第十八条、第二十一条第二款规定的，责令限期改正；逾期不改正的，对其直接负责的主管人员和其他直接责任人员依法给予处分或者给予警告处罚。</t>
  </si>
  <si>
    <t>机关、团体、企业、事业等单位对进行电焊、气焊等具有火灾危险作业的人员和自动消防系统的操作人员，未按要求持证上岗和未遵守消防安全操作规程的处罚</t>
  </si>
  <si>
    <t>1.【法律】《中华人民共和国消防法（2008年修订本）》（1998年4月29日第九届全国人民代表大会常务委员会第二次会议通过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第二十一条  第二款 进行电焊、气焊等具有火灾危险作业的人员和自动消防系统的操作人员，必须持证上岗，并遵守消防安全操作规程。
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</si>
  <si>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对单位应当安装技防产品或者技防系统而未安装的处罚</t>
  </si>
  <si>
    <t>1.【法律】【行政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第八条  下列场所和部位应当安装符合标准的技防产品或者技防系统：(一)广播、电视、电信、邮政等系统的重要部位；(二)国防科技工业重要产品的研制、生产场所；(三)金融机构的金库、营业场所及其重要部位以及货币押运车辆等；(四)民用机场、车站、道路交通、轨道交通、物流园区的重要部位，公共交通工具；(五)重要物资仓库和粮库；(六)研制、生产、销售、储存危险物品的场所或者实验、保藏传染性菌种、毒种单位的重要部位；(七)大型能源动力设施、水利设施和城市水、电、燃油(气)、热力供应设施；(八)旅店、商场、旅游景区、文化娱乐场所的主要出入口和通道；(九)博物馆、档案馆、重点文物保护单位以及存放有重要物品的纪念馆和展览馆等场所；(十)学校、幼儿园、医院、社会福利机构、公园、城市广场、体育场馆、地下人行通道等人员较多的场所；(十一)国家机关、人民团体、事业单位、大型企业、居民住宅区的公共区域；(十二)其他旗县级以上人民政府确定的治安保卫重点单位的相关场所或者部位。
    违反本条例第八条规定，应当安装技防产品或者技防系统而未安装的，由旗县级以上公安机关责令限期改正；逾期不改正的，对单位处5000元以上1万元以下罚款；造成严重后果的，对单位处1万元以上3万元以下罚款，对单位负责的主管人员和其他直接责任人员由有关部门依法给予处分。</t>
  </si>
  <si>
    <t>对单位、个人在涉及个人隐私的场所和区域安装具有音视频采集功能技防系统的处罚</t>
  </si>
  <si>
    <t>1.【法律】【行政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第九条  第二款下列涉及个人隐私的场所和区域禁止安装具有音视频采集功能的技防系统：(一)旅店业客房、娱乐场所包间；(二)集体宿舍、公寓房间；(三)哺乳室、公共浴室、更衣室、化妆间、卫生间；(四)金融、保险、证券机构内可能泄露客户个人信息的区域；(五)选举箱、举报箱、投票点等附近可能观察到个人意愿表达或者行为的区域；(六)其他涉及个人隐私的场所和区域。
    违反本条例第九条第二款规定，在涉及个人隐私的场所和区域安装具有音视频采集功能技防系统的，由旗县级以上公安机关责令改正，并处1万元以上3万元以下罚款；造成损害的，依法承担民事责任；构成犯罪的，依法追究刑事责任。</t>
  </si>
  <si>
    <t>对建设单位因技防系统未经验收或者验收不合格而投入使用的处罚</t>
  </si>
  <si>
    <t>1.【法律】【行政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第十三条  第五款技防系统未经验收或者验收不合格的，不得投入使用。
    违反本条例第十三条第五款规定，技防系统未经验收或者验收不合格而投入使用的，由旗县级以上公安机关责令改正，并对建设单位处5000元以上1万元以下罚款。</t>
  </si>
  <si>
    <t>对单位应当备案而未备案的处罚</t>
  </si>
  <si>
    <t>1.【法律】【行政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第十五条  从事技防系统的设计、施工、监理和维修的单位应当具备法律、法规规定的条件，并向自治区公安机关备案。
    违反本条例第十五条规定，应当备案而未备案的，由旗县级以上公安机关责令限期改正。逾期不改正的，处1000元以上5000元以下罚款。</t>
  </si>
  <si>
    <t>对单位、个人破坏技防系统的运行程序和记录的处罚</t>
  </si>
  <si>
    <t>1.【法律】【行政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第十九条  任何单位和个人不得有下列行为：(一)破坏技防系统的运行程序和记录。
    违反本条例第十九条规定的，由旗县级以上公安机关对单位处5000元以上2万元以下罚款，对个人处1000元以上5000元以下罚款；构成犯罪的，依法追究刑事责任。</t>
  </si>
  <si>
    <t>对单位、个人擅自改变技防系统的主要用途和范围的处罚</t>
  </si>
  <si>
    <t>1.【法律】【行政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第十九条  任何单位和个人不得有下列行为：(二)擅自改变技防系统的主要用途和范围。
    违反本条例第十九条规定的，由旗县级以上公安机关对单位处5000元以上2万元以下罚款，对个人处1000元以上5000元以下罚款；构成犯罪的，依法追究刑事责任。</t>
  </si>
  <si>
    <t>对单位、个人泄露技防系统的秘密的处罚</t>
  </si>
  <si>
    <t>1.【法律】【行政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第十九条  任何单位和个人不得有下列行为：(三)泄露技防系统的秘密。
    违反本条例第十九条规定的，由旗县级以上公安机关对单位处5000元以上2万元以下罚款，对个人处1000元以上5000元以下罚款；构成犯罪的，依法追究刑事责任。</t>
  </si>
  <si>
    <t>对单位、个人非法使用、传播、复制技防系统的记录资料的处罚</t>
  </si>
  <si>
    <t>1.【法律】【行政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第十九条  任何单位和个人不得有下列行为：(四)非法使用、传播、复制技防系统的记录资料。
    违反本条例第十九条规定的，由旗县级以上公安机关对单位处5000元以上2万元以下罚款，对个人处1000元以上5000元以下罚款；构成犯罪的，依法追究刑事责任。</t>
  </si>
  <si>
    <t>对单位、个人伪造、变造、涂改技防产品或者技防系统的有关证书的处罚</t>
  </si>
  <si>
    <t>1.【法律】【行政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第十九条  任何单位和个人不得有下列行为：(五)伪造、变造、涂改技防产品或者技防系统的有关证书。
    违反本条例第十九条规定的，由旗县级以上公安机关对单位处5000元以上2万元以下罚款，对个人处1000元以上5000元以下罚款；构成犯罪的，依法追究刑事责任。</t>
  </si>
  <si>
    <t>对单位、个人影响技防系统使用的其他行为的处罚</t>
  </si>
  <si>
    <t>1.【法律】【行政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第十九条  任何单位和个人不得有下列行为：(六)影响技防系统使用的其他行为。
    违反本条例第十九条规定的，由旗县级以上公安机关对单位处5000元以上2万元以下罚款，对个人处1000元以上5000元以下罚款；构成犯罪的，依法追究刑事责任。</t>
  </si>
  <si>
    <t>对单位应当安装公共安全视频监控图像信息系统而未安装的处罚</t>
  </si>
  <si>
    <t>1.【行政规章】《内蒙古自治区公共安全视频监控图像信息系统管理办法》（《内蒙古自治区公共安全视频监控图像信息系统管理办法》已经2014年8月27日自治区人民政府第三十次常务会议审议通过，现予公布，自2014年11月1日起施行。）
第七条  下列场所和部位应当安装公共安全视频监控图像信息系统：(一)广播、电视、电信、邮政等系统的重要部位； （二）国防科技工业重要产品的研制、生产场所； (三)金融机构的金库、营业场所及其重要部位以及货币押运车辆等； (四)民用机场、大型车站以及道路交通的重要部位； (五)重要物资仓库和粮库； (六)研制、生产、销售、储存危险物品的场所或者实验、保藏传染性菌种、毒种单位的重要部位； （七）大型能源动力设施、水利设施和城市水、电、燃油（气）、热力供应设施； (八)星级饭店、大型娱乐场所的主要出入口和主要通道； (九)博物馆、档案馆、重点文物保护单位以及存放有重要物品的纪念馆和展览馆等场所； （十）学校、幼儿园、医院、公园、城市广场、地下人行通道等人员较多的场所；（十一）国家机关、事业单位、大型企业、较大规模居民住宅区的重要部位；（十二）其他法律、法规、规章规定的需要安装公共安全视频监控图像信息系统的场所或者部位。
    违反本办法第七条规定，应当安装公共安全视频监控图像信息系统而未安装的，由旗县级以上公安机关责令限期改正，逾期不改正的，对单位处5000元以上1万元以下罚款。</t>
  </si>
  <si>
    <t>对在涉及个人隐私的场所和区域安装安装公共安全视频监控图像信息系统或者其他视频设备的处罚</t>
  </si>
  <si>
    <t>1.【行政规章】《内蒙古自治区公共安全视频监控图像信息系统管理办法》（《内蒙古自治区公共安全视频监控图像信息系统管理办法》已经2014年8月27日自治区人民政府第三十次常务会议审议通过，现予公布，自2014年11月1日起施行。）
第八条  下列涉及个人隐私的场所和区域禁止安装公共安全视频监控图像信息系统：（一）旅店业客房、娱乐场所包间；（二）集体宿舍、公寓房间；（三）哺乳室、公共浴室、更衣室、化妆间、卫生间；（四）金融、保险、证券机构内可能泄露客户个人信息的区域；（五）选举箱、举报箱、投票点等附近可能观察到个人意愿表达或者行为的区域；（六）其他涉及个人隐私的场所和区域。
   违反本办法第八条规定，在涉及个人隐私的场所和区域安装公共安全视频监控图像信息系统或者其他视频设备的，由旗县级以上公安机关责令改正，并处1 万元罚款。</t>
  </si>
  <si>
    <t>对使用未经验收或验收不合格的公共安全视频监控图像信息系统的处罚</t>
  </si>
  <si>
    <t>1.【行政规章】《内蒙古自治区公共安全视频监控图像信息系统管理办法》（《内蒙古自治区公共安全视频监控图像信息系统管理办法》已经2014年8月27日自治区人民政府第三十次常务会议审议通过，现予公布，自2014年11月1日起施行。）
第十七条  公共安全视频监控图像信息系统建成试运行1个月后，应当委托具有检验资格的检测机构进行技术检测。检测通过后，建设单位会同公安机关组织验收。
    公共安全视频监控图像信息系统验收不合格的，不得投入使用。
    违反本办法第十七条规定，使用未经验收或验收不合格的公共安全视频监控图像信息系统，由旗县级以上公安机关责令限期验收，并对建设单位处5000元以上1万元以下罚款。</t>
  </si>
  <si>
    <t>对单位、个人拒绝、阻碍公安机关等有关部门依法使用公共安全视频监控图像信息系统的设施、设备以及调取图像信息的处罚</t>
  </si>
  <si>
    <t>1.【行政规章】《内蒙古自治区公共安全视频监控图像信息系统管理办法》（《内蒙古自治区公共安全视频监控图像信息系统管理办法》已经2014年8月27日自治区人民政府第三十次常务会议审议通过，现予公布，自2014年11月1日起施行。）
第十九条  任何单位和个人不得有下列行为：（一）拒绝、阻碍公安机关等有关部门依法使用公共安全视频监控图像信息系统的设施、设备以及调取图像信息。</t>
  </si>
  <si>
    <t>对单位、个人擅自删改，故意隐匿、毁弃留存期限内图像信息的原始记录的处罚</t>
  </si>
  <si>
    <t>1.【行政规章】《内蒙古自治区公共安全视频监控图像信息系统管理办法》（《内蒙古自治区公共安全视频监控图像信息系统管理办法》已经2014年8月27日自治区人民政府第三十次常务会议审议通过，现予公布，自2014年11月1日起施行。）
第十九条  任何单位和个人不得有下列行为：（二）擅自删改，故意隐匿、毁弃留存期限内图像信息的原始记录。
    违反本办法第十九条规定的，由旗县级以上公安机关对单位处1万元罚款，对个人处5000元罚款。有违法所得的，没收违法所得。</t>
  </si>
  <si>
    <t>对单位、个人违反相关规定的处罚</t>
  </si>
  <si>
    <t>1.【行政规章】《内蒙古自治区公共安全视频监控图像信息系统管理办法》（《内蒙古自治区公共安全视频监控图像信息系统管理办法》已经2014年8月27日自治区人民政府第三十次常务会议审议通过，现予公布，自2014年11月1日起施行。）
第十九条  任何单位和个人不得有下列行为：（三）泄露国家秘密、商业秘密和公民个人隐私。
    违反本办法第十九条规定的，由旗县级以上公安机关对单位处1万元罚款，对个人处5000元罚款。有违法所得的，没收违法所得。</t>
  </si>
  <si>
    <t>对单位、个人擅自提供、买卖、散发、传播、非法使用公共安全视频监控图像信息资料的处罚</t>
  </si>
  <si>
    <t>1.【行政规章】《内蒙古自治区公共安全视频监控图像信息系统管理办法》（《内蒙古自治区公共安全视频监控图像信息系统管理办法》已经2014年8月27日自治区人民政府第三十次常务会议审议通过，现予公布，自2014年11月1日起施行。）
第十九条  任何单位和个人不得有下列行为：（四）擅自提供、买卖、散发、传播、非法使用公共安全视频监控图像信息资料。
    违反本办法第十九条规定的，由旗县级以上公安机关对单位处1万元罚款，对个人处5000元罚款。有违法所得的，没收违法所得。</t>
  </si>
  <si>
    <t>对单位、个人擅自改变公共安全视频监控图像信息系统用途和权限的处罚</t>
  </si>
  <si>
    <t>1.【行政规章】《内蒙古自治区公共安全视频监控图像信息系统管理办法》（《内蒙古自治区公共安全视频监控图像信息系统管理办法》已经2014年8月27日自治区人民政府第三十次常务会议审议通过，现予公布，自2014年11月1日起施行。）
第十九条  任何单位和个人不得有下列行为：（五）擅自改变公共安全视频监控图像信息系统用途和权限。
    违反本办法第十九条规定的，由旗县级以上公安机关对单位处1万元罚款，对个人处5000元罚款。有违法所得的，没收违法所得。</t>
  </si>
  <si>
    <t>对娱乐场所为进入娱乐场所的人员提供贩卖、提供毒品，或者组织、强迫、教唆、引诱、欺骗、容留他人吸食、注射毒品的处罚</t>
  </si>
  <si>
    <t>【行政法规】《娱乐场所管理条例》（2006年1月29日中华人民共和国国务院令第458号公布 根据2016年2月6日发布的国务院令第666号《国务院关于修改部分行政法规的决定》修正）
第十四条  　　娱乐场所及其从业人员不得实施下列行为，不得为进入娱乐场所的人员实施下列行为提供条件：
　　（一）贩卖、提供毒品，或者组织、强迫、教唆、引诱、欺骗、容留他人吸食、注射毒品；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</si>
  <si>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对娱乐场所为进入娱乐场所的人员提供组织、强迫、引诱、容留、介绍他人卖淫、嫖娼的处罚</t>
  </si>
  <si>
    <t>【行政法规】《娱乐场所管理条例》（2006年1月29日中华人民共和国国务院令第458号公布 根据2016年2月6日发布的国务院令第666号《国务院关于修改部分行政法规的决定》修正）
第十四条  　　娱乐场所及其从业人员不得实施下列行为，不得为进入娱乐场所的人员实施下列行为提供条件：
　　（二）组织、强迫、引诱、容留、介绍他人卖淫、嫖娼；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</si>
  <si>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对娱乐场所为进入娱乐场所的人员提供制作、贩卖、传播淫秽物品的处罚</t>
  </si>
  <si>
    <t>【行政法规】《娱乐场所管理条例》（2006年1月29日中华人民共和国国务院令第458号公布 根据2016年2月6日发布的国务院令第666号《国务院关于修改部分行政法规的决定》修正）
第十四条  　　娱乐场所及其从业人员不得实施下列行为，不得为进入娱乐场所的人员实施下列行为提供条件：
　　（三）制作、贩卖、传播淫秽物品；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</si>
  <si>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对娱乐场所为进入娱乐场所的人员提供提供或者从事以营利为目的的陪侍的处罚</t>
  </si>
  <si>
    <t>【行政法规】《娱乐场所管理条例》（2006年1月29日中华人民共和国国务院令第458号公布 根据2016年2月6日发布的国务院令第666号《国务院关于修改部分行政法规的决定》修正）
第十四条  　　娱乐场所及其从业人员不得实施下列行为，不得为进入娱乐场所的人员实施下列行为提供条件：
　　（四）提供或者从事以营利为目的的陪侍；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</si>
  <si>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对娱乐场所为进入娱乐场所的人员提供赌博的处罚</t>
  </si>
  <si>
    <t>【行政法规】《娱乐场所管理条例》（2006年1月29日中华人民共和国国务院令第458号公布 根据2016年2月6日发布的国务院令第666号《国务院关于修改部分行政法规的决定》修正）
第十四条  　　娱乐场所及其从业人员不得实施下列行为，不得为进入娱乐场所的人员实施下列行为提供条件：
　　（五）赌博；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</si>
  <si>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对娱乐场所为进入娱乐场所的人员提供从事邪教、迷信活动的处罚</t>
  </si>
  <si>
    <t>【行政法规】《娱乐场所管理条例》（2006年1月29日中华人民共和国国务院令第458号公布 根据2016年2月6日发布的国务院令第666号《国务院关于修改部分行政法规的决定》修正）
第十四条  　　娱乐场所及其从业人员不得实施下列行为，不得为进入娱乐场所的人员实施下列行为提供条件：
　　（六）从事邪教、迷信活动；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</si>
  <si>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对娱乐场所的照明设施、包厢、包间的设置以及门窗的使用不符合《娱乐场所管理条例》规定的处罚</t>
  </si>
  <si>
    <t xml:space="preserve">【行政法规】《娱乐场所管理条例》（2006年1月29日中华人民共和国国务院令第458号公布 根据2016年2月6日发布的国务院令第666号《国务院关于修改部分行政法规的决定》修正）
第四十四条  　　娱乐场所违反本条例规定，有下列情形之一的，由县级公安部门责令改正，给予警告；情节严重的，责令停业整顿1个月至3个月：
　　（一）照明设施、包厢、包间的设置以及门窗的使用不符合本条例规定的；
</t>
  </si>
  <si>
    <t>对娱乐场所未按照《娱乐场所管理条例》规定安装闭路电视监控设备或者中断使用的处罚</t>
  </si>
  <si>
    <t xml:space="preserve">【行政法规】《娱乐场所管理条例》（2006年1月29日中华人民共和国国务院令第458号公布 根据2016年2月6日发布的国务院令第666号《国务院关于修改部分行政法规的决定》修正）
第四十四条  　　娱乐场所违反本条例规定，有下列情形之一的，由县级公安部门责令改正，给予警告；情节严重的，责令停业整顿1个月至3个月：
　　（二）未按照本条例规定安装闭路电视监控设备或者中断使用的；
</t>
  </si>
  <si>
    <t>对未按照《娱乐场所管理条例》规定留存监控录像资料或者删改监控录像资料的处罚</t>
  </si>
  <si>
    <t xml:space="preserve">【行政法规】《娱乐场所管理条例》（2006年1月29日中华人民共和国国务院令第458号公布 根据2016年2月6日发布的国务院令第666号《国务院关于修改部分行政法规的决定》修正）
第四十四条  　　娱乐场所违反本条例规定，有下列情形之一的，由县级公安部门责令改正，给予警告；情节严重的，责令停业整顿1个月至3个月：
　　（三）未按照本条例规定留存监控录像资料或者删改监控录像资料的；
 </t>
  </si>
  <si>
    <t>对未按照《娱乐场所管理条例》规定配备安全检查设备或者未对进入营业场所的人员进行安全检查的处罚</t>
  </si>
  <si>
    <t xml:space="preserve">【行政法规】《娱乐场所管理条例》（2006年1月29日中华人民共和国国务院令第458号公布 根据2016年2月6日发布的国务院令第666号《国务院关于修改部分行政法规的决定》修正）
第四十四条  　　娱乐场所违反本条例规定，有下列情形之一的，由县级公安部门责令改正，给予警告；情节严重的，责令停业整顿1个月至3个月：
　　（四）未按照本条例规定配备安全检查设备或者未对进入营业场所的人员进行安全检查的；
 </t>
  </si>
  <si>
    <t>对未按照《娱乐场所管理条例》规定配备保安人员的处罚</t>
  </si>
  <si>
    <t xml:space="preserve">【行政法规】《娱乐场所管理条例》（2006年1月29日中华人民共和国国务院令第458号公布 根据2016年2月6日发布的国务院令第666号《国务院关于修改部分行政法规的决定》修正）
第四十四条  　　娱乐场所违反本条例规定，有下列情形之一的，由县级公安部门责令改正，给予警告；情节严重的，责令停业整顿1个月至3个月：
　　（五）未按照本条例规定配备保安人员的。
 </t>
  </si>
  <si>
    <t>对娱乐场所设置具有赌博功能的电子游戏机机型、机种、电路板等游戏设施设备的处罚</t>
  </si>
  <si>
    <t xml:space="preserve">【行政法规】《娱乐场所管理条例》（2006年1月29日中华人民共和国国务院令第458号公布 根据2016年2月6日发布的国务院令第666号《国务院关于修改部分行政法规的决定》修正）
第四十五条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t>
  </si>
  <si>
    <t>对娱乐场所以现金、有价证券作为奖品，或者回购奖品的处罚</t>
  </si>
  <si>
    <t xml:space="preserve">【行政法规】《娱乐场所管理条例》（2006年1月29日中华人民共和国国务院令第458号公布 根据2016年2月6日发布的国务院令第666号《国务院关于修改部分行政法规的决定》修正）
第四十五条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（二）以现金、有价证券作为奖品，或者回购奖品的。
 </t>
  </si>
  <si>
    <t>对娱乐场所指使、纵容从业人员侵害消费者人身权利的处罚</t>
  </si>
  <si>
    <t xml:space="preserve">【行政法规】《娱乐场所管理条例》（2006年1月29日中华人民共和国国务院令第458号公布 根据2016年2月6日发布的国务院令第666号《国务院关于修改部分行政法规的决定》修正）
第四十六条  　　娱乐场所指使、纵容从业人员侵害消费者人身权利的，应当依法承担民事责任，并由县级公安部门责令停业整顿1个月至3个月；造成严重后果的，由原发证机关吊销娱乐经营许可证。
 </t>
  </si>
  <si>
    <t xml:space="preserve"> 对娱乐场所取得营业执照后，未按照《娱乐场所管理条例》规定向公安部门备案的处罚</t>
  </si>
  <si>
    <t xml:space="preserve">【行政法规】《娱乐场所管理条例》（2006年1月29日中华人民共和国国务院令第458号公布 根据2016年2月6日发布的国务院令第666号《国务院关于修改部分行政法规的决定》修正）
第四十七条  娱乐场所取得营业执照后，未按照本条例规定向公安部门备案的，由县级公安部门责令改正，给予警告。
</t>
  </si>
  <si>
    <t>对娱乐场所未按照本条例规定悬挂警示标志、未成年人禁入或者限入标志的处罚</t>
  </si>
  <si>
    <t xml:space="preserve">【行政法规】《娱乐场所管理条例》（2006年1月29日中华人民共和国国务院令第458号公布 根据2016年2月6日发布的国务院令第666号《国务院关于修改部分行政法规的决定》修正）
第五十一条  　　娱乐场所未按照本条例规定悬挂警示标志、未成年人禁入或者限入标志的，由县级人民政府文化主管部门、县级公安部门依据法定职权责令改正，给予警告。
 </t>
  </si>
  <si>
    <t>对娱乐场所因违反《娱乐场所管理条例》规定，2年内被处以3次警告或者罚款又有违反本条例的行为应受行政处罚的处罚</t>
  </si>
  <si>
    <t xml:space="preserve">【行政法规】《娱乐场所管理条例》（2006年1月29日中华人民共和国国务院令第458号公布 根据2016年2月6日发布的国务院令第666号《国务院关于修改部分行政法规的决定》修正）
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t>
  </si>
  <si>
    <t>对未取得施工许可证或者开工报告未经批准擅自施工的处罚</t>
  </si>
  <si>
    <t>石拐区住建局</t>
  </si>
  <si>
    <t>【法律】《中华人民共和国建筑法》（由中华人民共和国第十一届全国人民代表大会常务委员会第二十次会议于2011年4月22日通过，自2011年7月1日起施行）第六十四条 违反本法规定，未取得施工许可证或者开工报告未经批准擅自施工的，责令改正，对不符合开工条件的责令停止施工，可以处以罚款。
【行政法规】《建设工程质量管理条例》（2017年国务院决定修改《建设工程质量管理条例》等行政法规）第五十七条 违反本条例规定，建设单位未取得施工许可证或者开工报告未经批准，擅自施工的，责令停止施工，限期整改，处工程合同价款百分之一以上百分之二以下的罚款。
【规章】《建筑工程施工许可管理办法》（中华人民共和国住房和城乡建设部令第18号）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依照本办法规定，给予单位罚款处罚的，对单位直接负责的主管人员和其他直接责任人员处单位罚款数额5%以上10%以下罚款。单位及相关责任人受到处罚的，作为不良行为记录予以通报。</t>
  </si>
  <si>
    <t>立案-调查--审查--告知--决定-送达-执行</t>
  </si>
  <si>
    <t>1.立案责任：任何组织或个人对违反建筑法律的行为，有权向建设行政部门举报投诉。对符合受理条件的投诉，应在5个工作日依法受理，并于受理之日立案查处。对巡视检查、书面审查及其他渠道来源违反建筑法律法规信息，应及时甄别立案。
2.调查责任：建设执法人员进行调查检查不得少于2人，并佩带执法标志出示监察证，秉公执法，保守执法过程中获得的商业秘密，为举报人保密，符合应当回避情形的，须回避。对违反建筑法律的行为的调查，当自立案之日起60个工作日内完成，情况复杂的可经劳动保障行政部门负责人批准，延长30个工作日
3.审查责任：对审查案件调查报告，对案件违法事实、证据、调查取证程序、法律适用、处罚种类的幅度、当事人陈述和申辩理由等方面进行审查，提出处理意见，（主要证据不足时，以适当方式补充调查）。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5.决定责任：制作重大行政处罚决定的，依照相关规定进行集体讨论，作出具体处罚内容的决定。
6.送达责任：制作行政处罚决定书，载明行政处罚告知、当事人陈述申辩或听证情况等内容。
7.执行责任：依照生效的行政处罚决定，执行处罚。
8.其他法律法规规章规定应履行的责任。</t>
  </si>
  <si>
    <t>【行政法规】《建设工程质量管理条例》(2000年1月30日中华人民共和国国务院令第279号发布)第七十六条国家机关工作人员在建设工程质量监督管理工作中玩忽职守、滥用职权、徇私舞弊，构成犯罪的，依法追究刑事责任；尚不构成犯罪的，依法给予行政处分。</t>
  </si>
  <si>
    <t>电话：8726843
邮箱：btsgzjj@163.com</t>
  </si>
  <si>
    <t>对建设单位采用欺骗、贿赂等不正当手段取得施工许可证的处罚</t>
  </si>
  <si>
    <t>【规章】《建筑工程施工许可管理办法》（中华人民共和国住房和城乡建设部令第18号）第十三条　建设单位采用欺骗、贿赂等不正当手段取得施工许可证的，由原发证机关撤销施工许可证，责令停止施工，并处1万元以上3万元以下罚款；构成犯罪的，依法追究刑事责任。第十五条　依照本办法规定，给予单位罚款处罚的，对单位直接负责的主管人员和其他直接责任人员处单位罚款数额5%以上10%以下罚款。单位及相关责任人受到处罚的，作为不良行为记录予以通报。</t>
  </si>
  <si>
    <t>【规章】《建筑工程施工许可管理办法》（中华人民共和国住房和城乡建设部令第18号）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</si>
  <si>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电话：8726841
邮箱：btsgzjj@164.com</t>
  </si>
  <si>
    <t>对建设单位隐瞒有关情况或者提供虚假材料申请施工许可证；建设单位伪造或者涂改施工许可证的处罚</t>
  </si>
  <si>
    <t>【规章】《建筑工程施工许可管理办法》（中华人民共和国住房和城乡建设部令第18号）第十四条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依照本办法规定，给予单位罚款处罚的，对单位直接负责的主管人员和其他直接责任人员处单位罚款数额5%以上10%以下罚款。单位及相关责任人受到处罚的，作为不良行为记录予以通报。</t>
  </si>
  <si>
    <t>电话：8726841
邮箱：btsgzjj@165.com</t>
  </si>
  <si>
    <t>对发包单位将工程发包给不具有相应资质条件的承包单位的，或者违反本法规定将建筑工程肢解发包的处罚</t>
  </si>
  <si>
    <t>【法律】《中华人民共和国建筑法》（由中华人民共和国第十一届全国人民代表大会常务委员会第二十次会议于2011年4月22日通过，自2011年7月1日起施行）第六十五条 发包单位将工程发包给不具有相应资质条件的承包单位的，或者违反本法规定将建筑工程肢解发包的，责令改正，处以罚款。
【行政法规】《建设工程质量管理条例》（2017年国务院决定修改《建设工程质量管理条例》等行政法规）第五十四条违反本条例规定，建设单位将建设工程发包给不具有相应资质等级的勘察、设计、施工单位或者委托给不具有相应资质等级的工程监理单位的，责令改正，处50万元以上100万元以下的罚款 
【行政法规】《建设工程质量管理条例》（2017年国务院决定修改《建设工程质量管理条例》等行政法规）第五十五条违反本条例规定，建设单位将建设工程肢解发包的，责令改正，处工程合同价款百分之零点五以上百分之一以下的罚款;对全部或者部分使用国有资金的项目，并可以暂停项目执行或者暂停资金拨付。</t>
  </si>
  <si>
    <t>对超越本单位资质等级承揽工程的处罚</t>
  </si>
  <si>
    <t>【法律】《中华人民共和国建筑法》（由中华人民共和国第十一届全国人民代表大会常务委员会第二十次会议于2011年4月22日通过，自2011年7月1日起施行）第六十五条第二款超越本单位资质等级承揽工程的，责令停止违法行为，处以罚款，可以责令停业整顿，降低资质等级；情节严重的，吊销资质证书；有违法所得的，予以没收。 
【行政法规】《建设工程质量管理条例》（2017年国务院决定修改《建设工程质量管理条例》等行政法规）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t>
  </si>
  <si>
    <t>对未取得资质证书承揽工程的处罚</t>
  </si>
  <si>
    <t>【法律】《中华人民共和国建筑法》（由中华人民共和国第十一届全国人民代表大会常务委员会第二十次会议于2011年4月22日通过，自2011年7月1日起施行）第六十五条第三款未取得资质证书承揽工程的，予以取缔，并处罚款；有违法所得的，予以没收。
【行政法规】《建设工程质量管理条例》（2017年国务院决定修改《建设工程质量管理条例》等行政法规）第六十条第二款未取得资质证书承揽工程的，予以取缔，依照前款规定处以罚款;有违法所得的，予以没收。
【法律】《中华人民共和国建筑法》（由中华人民共和国第十一届全国人民代表大会常务委员会第二十次会议于2011年4月22日通过，自2011年7月1日起施行）第六十五条第三款未取得资质证书承揽工程的，予以取缔，并处罚款；有违法所得的，予以没收。
【行政法规】《建设工程质量管理条例》（2017年国务院决定修改《建设工程质量管理条例》等行政法规）第六十条第二款未取得资质证书承揽工程的，予以取缔，依照前款规定处以罚款;有违法所得的，予以没收。
【行政法规】《建设工程勘察设计管理条例》（根据2015年6月12日《国务院关于修改〈建设工程勘察设计管理条例〉的决定》修订）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</si>
  <si>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对以欺骗手段取得资质证书的处罚</t>
  </si>
  <si>
    <t>【法律】《中华人民共和国建筑法》（由中华人民共和国第十一届全国人民代表大会常务委员会第二十次会议于2011年4月22日通过，自2011年7月1日起施行）第六十五条第四款　以欺骗手段取得资质证书的，吊销资质证书，处以罚款；构成犯罪的，依法追究刑事责任。
【行政法规】《建设工程质量管理条例》（2017年国务院决定修改《建设工程质量管理条例》等行政法规）第六十条第三款以欺骗手段取得资质证书承揽工程的，吊销资质证书，依照本条第一款规定处以罚款;有违法所得的，予以没收。
【法律】《中华人民共和国建筑法》（由中华人民共和国第十一届全国人民代表大会常务委员会第二十次会议于2011年4月22日通过，自2011年7月1日起施行）第六十五条第四款　以欺骗手段取得资质证书的，吊销资质证书，处以罚款；构成犯罪的，依法追究刑事责任。
【行政法规】《建设工程质量管理条例》（2017年国务院决定修改《建设工程质量管理条例》等行政法规）第六十条第三款以欺骗手段取得资质证书承揽工程的，吊销资质证书，依照本条第一款规定处以罚款;有违法所得的，予以没收。
【行政法规】《建设工程勘察设计管理条例》（根据2015年6月12日《国务院关于修改〈建设工程勘察设计管理条例〉的决定》修订）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</si>
  <si>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电话：            邮箱：</t>
  </si>
  <si>
    <t xml:space="preserve"> 对建筑施工企业转让、出借资质证书或者以其他方式允许他人以本企业的名义承揽工程的处罚</t>
  </si>
  <si>
    <t>　【法律】《中华人民共和国建筑法》（由中华人民共和国第十一届全国人民代表大会常务委员会第二十次会议于2011年4月22日通过，自2011年7月1日起施行）第六十六条 建筑施工企业转让、出借资质证书或者以其他方式允许他人以本企业的名义承揽工程的，责令改正，没收违法所得，并处罚款，可以责令停业整顿，降低资质等级；情节严重的，吊销资质证书。                                      对因该项承揽工程不符合规定的质量标准造成的损失，建筑施工企业与使用本企业名义的单位或者个人承担连带赔偿责任。            【行政法规】《建设工程质量管理条例》（2017年国务院决定修改《建设工程质量管理条例》等行政法规）第六十一条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</si>
  <si>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对承包单位将承包的工程转包，或者违反本法规定进行分包的处罚</t>
  </si>
  <si>
    <t>【法律】《中华人民共和国建筑法》（由中华人民共和国第十一届全国人民代表大会常务委员会第二十次会议于2011年4月22日通过，自2011年7月1日起施行）第六十七条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行政法规】《建设工程质量管理条例》（2017年国务院决定修改《建设工程质量管理条例》等行政法规）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</si>
  <si>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对在工程发包与承包中索贿、受贿、行贿的处罚</t>
  </si>
  <si>
    <t>【法律】《中华人民共和国建筑法》（由中华人民共和国第十一届全国人民代表大会常务委员会第二十次会议于2011年4月22日通过，自2011年7月1日起施行）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对在工程承包中行贿的承包单位，除依照前款规定处罚外，可以责令停业整顿，降低资质等级；情节严重的，吊销资质证书。</t>
  </si>
  <si>
    <t>【法律】《中华人民共和国建筑法》（由中华人民共和国第十一届全国人民代表大会常务委员会第二十次会议于2011年4月22日通过，自2011年7月1日起施行第七十八条政府及其所属部门的工作人员违反本法规定，限定发包单位将招标发包给指定的承包单位的，由上级机关责令改正；构成犯罪的，依法追究刑事责任。
第七十九条 负责颁发建筑工程许可证的部门及其工作人员对不符合施工条件的建筑工程颁发施工许可证的，负责工程质量监督检查或者竣工验收的部门及其工作人对不合格的建筑工程出具质量合格文件或者按合格工程验收的，由上级机关责令改正，对责任人员给予行政处分；构成犯罪的，依法追究刑事责任；造成损失的，由该部门承担相应的赔偿责任。</t>
  </si>
  <si>
    <t xml:space="preserve"> 对工程监理单位与建设单位或者建筑施工企业串通，弄虚作假、降低工程质量的处罚</t>
  </si>
  <si>
    <t>【法律】《中华人民共和国建筑法》（由中华人民共和国第十一届全国人民代表大会常务委员会第二十次会议于2011年4月22日通过，自2011年7月1日起施行）第六十九条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【行政法规】《建设工程质量管理条例》（2017年国务院决定修改《建设工程质量管理条例》等行政法规）第六十七条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</si>
  <si>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对工程监理单位转让监理业务的处罚</t>
  </si>
  <si>
    <t>【法律】《中华人民共和国建筑法》（由中华人民共和国第十一届全国人民代表大会常务委员会第二十次会议于2011年4月22日通过，自2011年7月1日起施行）第六十九条第二款工程监理单位转让监理业务的，责令改正，没收违法所得，可以责令停业整顿，降低资质等级；情节严重的，吊销资质证书。
【行政法规】《建设工程质量管理条例》（2017年国务院决定修改《建设工程质量管理条例》等行政法规）第六十二条 第二款工程监理单位转让监理业务的，责令改正，没收违法所得，处合同约定的监理酬金百分之二十五以上百分之五十以下的罚款；可以责令停业整顿，降低资质等级，情节严重的，吊销资质证书。</t>
  </si>
  <si>
    <t>对建设单位违反本法规定，要求建筑设计单位或者建筑施工企业违反建筑质量、安全标准，降低工程质量的处罚</t>
  </si>
  <si>
    <t>【法律】《中华人民共和国建筑法》（由中华人民共和国第十一届全国人民代表大会常务委员会第二十次会议于2011年4月22日通过，自2011年7月1日起施行）第七十二条 建设单位违反本法规定，要求建筑设计单位或者建筑施工企业违反建筑质量、安全标准，降低工程质量的，责令改正，可以处以罚款；构成犯罪的，依法追究刑事责任。  【行政法规】《建设工程质量管理条例》（2017年国务院决定修改《建设工程质量管理条例》等行政法规）第五十六条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</si>
  <si>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对建筑设计单位不按照建筑工程质量、安全标准进行设计的处罚</t>
  </si>
  <si>
    <t xml:space="preserve">【法律】《中华人民共和国建筑法》（由中华人民共和国第十一届全国人民代表大会常务委员会第二十次会议于2011年4月22日通过，自2011年7月1日起施行）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【行政法规】《建设工程质量管理条例》（2017年国务院决定修改《建设工程质量管理条例》等行政法规）第六十三条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t>
  </si>
  <si>
    <t>对建筑施工企业在施工中偷工减料的，使用不合格的建筑材料、建筑构配件和设备的，或者有其他不按照工程设计图纸或者施工技术标准施工的行为的处罚</t>
  </si>
  <si>
    <t>【法律】《中华人民共和国建筑法》（由中华人民共和国第十一届全国人民代表大会常务委员会第二十次会议于2011年4月22日通过，自2011年7月1日起施行）第七十四条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行政法规】《建设工程质量管理条例》（2017年国务院决定修改《建设工程质量管理条例》等行政法规）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【法律】《中华人民共和国建筑法》（由中华人民共和国第十一届全国人民代表大会常务委员会第二十次会议于2011年4月22日通过，自2011年7月1日起施行）第七十四条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</si>
  <si>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对建筑施工企业违反本法规定，不履行保修义务或者拖延履行保修义务的处罚</t>
  </si>
  <si>
    <t>【法律】《中华人民共和国建筑法》（由中华人民共和国第十一届全国人民代表大会常务委员会第二十次会议于2011年4月22日通过，自2011年7月1日起施行）第七十五条 建筑施工企业违反本法规定，不履行保修义务或者拖延履行保修义务的，责令改正，可以处以罚款，并对在保修期内因屋顶、墙面渗漏、开裂等质量缺陷造成的损失，承担赔偿责任。                                               【行政法规】《建设工程质量管理条例》（2017年国务院决定修改《建设工程质量管理条例》等行政法规）第六十六条　违反本条例规定，施工单位不履行保修义务或者拖延履行保修义务的，责令改正，处10万元以上20万元以下的罚款，并对在保修期内因质量缺陷造成的损失承担赔偿责任。</t>
  </si>
  <si>
    <t>对建设单位迫使承包方以低于成本的价格竞标的处罚</t>
  </si>
  <si>
    <t>【行政法规】《建设工程质量管理条例》（2017年国务院决定修改《建设工程质量管理条例》等行政法规）第五十六条
违反本条例规定，建设单位有下列行为之一的，责令改正，处20万元以上50万元以下的罚款:
(一)迫使承包方以低于成本的价格竞标的;</t>
  </si>
  <si>
    <t>电话：8726843
邮箱：btsgzjj@164.com</t>
  </si>
  <si>
    <t>对建设单位任意压缩合理工期的处罚</t>
  </si>
  <si>
    <t>【行政法规】《建设工程质量管理条例》（2017年国务院决定修改《建设工程质量管理条例》等行政法规）第五十六条
违反本条例规定，建设单位有下列行为之一的，责令改正，处20万元以上50万元以下的罚款:
(二)任意压缩合理工期的;</t>
  </si>
  <si>
    <t>对建设单位明示或者暗示设计单位或者施工单位违反工程建设强制性标准，降低工程质量的处罚</t>
  </si>
  <si>
    <t>【行政法规】《建设工程质量管理条例》（2017年国务院决定修改《建设工程质量管理条例》等行政法规）第五十六条
违反本条例规定，建设单位有下列行为之一的，责令改正，处20万元以上50万元以下的罚款:
(三)明示或者暗示设计单位或者施工单位违反工程建设强制性标准，降低工程质量的;
【行政法规】《建设工程质量管理条例》（2017年国务院决定修改《建设工程质量管理条例》等行政法规）第五十六条
(三)明示或者暗示设计单位或者施工单位违反工程建设强制性标准，降低工程质量的;
【部委规章】《实施工程建设强制性标准监督规定》（已于2000年8月21日经第27次部常务会议通过，现予以发布，自发布之日起施行）第十六条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
【部委规章】《实施工程建设强制性标准监督规定》（已于2000年8月21日经第27次部常务会议通过，现予以发布，自发布之日起施行）第十八条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</si>
  <si>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对建设单位施工图设计文件未经审查或者审查不合格，擅自施工的处罚</t>
  </si>
  <si>
    <t>【行政法规】《建设工程质量管理条例》（2017年国务院决定修改《建设工程质量管理条例》等行政法规）第五十六条
违反本条例规定，建设单位有下列行为之一的，责令改正，处20万元以上50万元以下的罚款:
(四)施工图设计文件未经审查或者审查不合格，擅自施工的;</t>
  </si>
  <si>
    <t>对建设单位建设项目必须实行工程监理而未实行工程监理的处罚</t>
  </si>
  <si>
    <t>【行政法规】《建设工程质量管理条例》（2017年国务院决定修改《建设工程质量管理条例》等行政法规）第五十六条
违反本条例规定，建设单位有下列行为之一的，责令改正，处20万元以上50万元以下的罚款:
(五)建设项目必须实行工程监理而未实行工程监理的;</t>
  </si>
  <si>
    <t>对建设单位未按照国家规定办理工程质量监督手续的处罚</t>
  </si>
  <si>
    <t>【行政法规】《建设工程质量管理条例》（2017年国务院决定修改《建设工程质量管理条例》等行政法规）第五十六条
违反本条例规定，建设单位有下列行为之一的，责令改正，处20万元以上50万元以下的罚款:
(六)未按照国家规定办理工程质量监督手续的;</t>
  </si>
  <si>
    <t>对建设单位明示或者暗示施工单位使用不合格的建筑材料、建筑构配件和设备的处罚</t>
  </si>
  <si>
    <t>【行政法规】《建设工程质量管理条例》（2017年国务院决定修改《建设工程质量管理条例》等行政法规）第五十六条
违反本条例规定，建设单位有下列行为之一的，责令改正，处20万元以上50万元以下的罚款:
(七)明示或者暗示施工单位使用不合格的建筑材料、建筑构配件和设备的;
【行政法规】《建设工程质量管理条例》（2017年国务院决定修改《建设工程质量管理条例》等行政法规）第五十六条
(七)明示或者暗示施工单位使用不合格的建筑材料、建筑构配件和设备的;
【部委规章】《实施工程建设强制性标准监督规定》（已于2000年8月21日经第27次部常务会议通过，现予以发布，自发布之日起施行）第十六条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</si>
  <si>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对建设单位未组织竣工验收，擅自交付使用的处罚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</si>
  <si>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(一)未组织竣工验收，擅自交付使用的</t>
  </si>
  <si>
    <t>对建设单位验收不合格，擅自交付使用的处罚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</si>
  <si>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(二)验收不合格，擅自交付使用的;</t>
  </si>
  <si>
    <t>对建设单位对不合格的建设工程按照合格工程验收的处罚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</si>
  <si>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(三)对不合格的建设工程按照合格工程验收的</t>
  </si>
  <si>
    <t>勘察、设计、施工、工程监理单位允许其他单位或者个人以本单位名义承揽工程的处罚</t>
  </si>
  <si>
    <t>【行政法规】《建设工程质量管理条例》（2017年国务院决定修改《建设工程质量管理条例》等行政法规）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</si>
  <si>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对勘察单位未按照工程建设强制性标准进行勘察的处罚</t>
  </si>
  <si>
    <t>【行政法规】《建设工程质量管理条例》（2017年国务院决定修改《建设工程质量管理条例》等行政法规）第六十三条违反本条例规定，有下列行为之一的，责令改正，处10万元以上30万元以下的罚款:
(一)勘察单位未按照工程建设强制性标准进行勘察的;
有前款所列行为，造成工程质量事故的，责令停业整顿，降低资质等级;情节严重的，吊销资质证书;造成损失的，依法承担赔偿责任。
【行政法规】《建设工程质量管理条例》（2017年国务院决定修改《建设工程质量管理条例》等行政法规）第六十三条违反本条例规定，有下列行为之一的，责令改正，处10万元以上30万元以下的罚款:
(一)勘察单位未按照工程建设强制性标准进行勘察的;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</si>
  <si>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对设计单位未根据勘察成果文件进行工程设计的处罚</t>
  </si>
  <si>
    <t>【行政法规】《建设工程质量管理条例》（2017年国务院决定修改《建设工程质量管理条例》等行政法规）第六十三条违反本条例规定，有下列行为之一的，责令改正，处10万元以上30万元以下的罚款:
(二)设计单位未根据勘察成果文件进行工程设计的;
有前款所列行为，造成工程质量事故的，责令停业整顿，降低资质等级;情节严重的，吊销资质证书;造成损失的，依法承担赔偿责任。
【行政法规】《建设工程质量管理条例》（2017年国务院决定修改《建设工程质量管理条例》等行政法规）第六十三条违反本条例规定，有下列行为之一的，责令改正，处10万元以上30万元以下的罚款:
(二)设计单位未根据勘察成果文件进行工程设计的;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</si>
  <si>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行政法规】《建设工程质量管理条例》(2000年1月30日中华人民共和国国务院令第280号发布)第七十六条国家机关工作人员在建设工程质量监督管理工作中玩忽职守、滥用职权、徇私舞弊，构成犯罪的，依法追究刑事责任；尚不构成犯罪的，依法给予行政处分。</t>
  </si>
  <si>
    <t>对设计单位指定建筑材料、建筑构配件的生产厂、供应商的处罚</t>
  </si>
  <si>
    <t>【行政法规】《建设工程质量管理条例》（2017年国务院决定修改《建设工程质量管理条例》等行政法规）第六十三条违反本条例规定，有下列行为之一的，责令改正，处10万元以上30万元以下的罚款:
(三)设计单位指定建筑材料、建筑构配件的生产厂、供应商的
有前款所列行为，造成工程质量事故的，责令停业整顿，降低资质等级;情节严重的，吊销资质证书;造成损失的，依法承担赔偿责任。
【行政法规】《建设工程质量管理条例》（2017年国务院决定修改《建设工程质量管理条例》等行政法规）第六十三条违反本条例规定，有下列行为之一的，责令改正，处10万元以上30万元以下的罚款:
(三)设计单位指定建筑材料、建筑构配件的生产厂、供应商的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</si>
  <si>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行政法规】《建设工程质量管理条例》(2000年1月30日中华人民共和国国务院令第281号发布)第七十六条国家机关工作人员在建设工程质量监督管理工作中玩忽职守、滥用职权、徇私舞弊，构成犯罪的，依法追究刑事责任；尚不构成犯罪的，依法给予行政处分。</t>
  </si>
  <si>
    <t>对设计单位未按照工程建设强制性标准进行设计的处罚</t>
  </si>
  <si>
    <t>【行政法规】《建设工程质量管理条例》（2017年国务院决定修改《建设工程质量管理条例》等行政法规）第六十三条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行政法规】《建设工程质量管理条例》（2017年国务院决定修改《建设工程质量管理条例》等行政法规）第六十三条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</si>
  <si>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行政法规】《建设工程质量管理条例》(2000年1月30日中华人民共和国国务院令第282号发布)第七十六条国家机关工作人员在建设工程质量监督管理工作中玩忽职守、滥用职权、徇私舞弊，构成犯罪的，依法追究刑事责任；尚不构成犯罪的，依法给予行政处分。</t>
  </si>
  <si>
    <t>对施工单位在施工中偷工减料的，使用不合格的建筑材料、建筑构配件和设备的，或者有不按照工程设计图纸或者施工技术标准施工的其他行为的处罚</t>
  </si>
  <si>
    <t>【行政法规】《建设工程质量管理条例》（2017年国务院决定修改《建设工程质量管理条例》等行政法规）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</si>
  <si>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行政法规】《建设工程质量管理条例》(2000年1月30日中华人民共和国国务院令第283号发布)第七十六条国家机关工作人员在建设工程质量监督管理工作中玩忽职守、滥用职权、徇私舞弊，构成犯罪的，依法追究刑事责任；尚不构成犯罪的，依法给予行政处分。</t>
  </si>
  <si>
    <t>对工单位未对建筑材料、建筑构配件、设备和商品混凝土进行检验，或者未对涉及结构安全的试块、试件以及有关材料取样检测的处罚</t>
  </si>
  <si>
    <t>【行政法规】《建设工程质量管理条例》（2017年国务院决定修改《建设工程质量管理条例》等行政法规）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</si>
  <si>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行政法规】《建设工程质量管理条例》(2000年1月30日中华人民共和国国务院令第284号发布)第七十六条国家机关工作人员在建设工程质量监督管理工作中玩忽职守、滥用职权、徇私舞弊，构成犯罪的，依法追究刑事责任；尚不构成犯罪的，依法给予行政处分。</t>
  </si>
  <si>
    <t xml:space="preserve">对施工单位不履行保修义务或者拖延履行保修义务的处罚 </t>
  </si>
  <si>
    <t>【行政法规】《建设工程质量管理条例》（2017年国务院决定修改《建设工程质量管理条例》等行政法规）第六十六条违反本条例规定，施工单位不履行保修义务或者拖延履行保修义务的，责令改正，处10万元以上20万元以下的罚款，并对在保修期内因质量缺陷造成的损失承担赔偿责任。</t>
  </si>
  <si>
    <t>【行政法规】《建设工程质量管理条例》(2000年1月30日中华人民共和国国务院令第285号发布)第七十六条国家机关工作人员在建设工程质量监督管理工作中玩忽职守、滥用职权、徇私舞弊，构成犯罪的，依法追究刑事责任；尚不构成犯罪的，依法给予行政处分。</t>
  </si>
  <si>
    <t>对工程监理单位与建设单位或者施工单位串通，弄虚作假、降低工程质量的处罚</t>
  </si>
  <si>
    <t>【行政法规】《建设工程质量管理条例》（2017年国务院决定修改《建设工程质量管理条例》等行政法规）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t>
  </si>
  <si>
    <t>【行政法规】《建设工程质量管理条例》(2000年1月30日中华人民共和国国务院令第286号发布)第七十六条国家机关工作人员在建设工程质量监督管理工作中玩忽职守、滥用职权、徇私舞弊，构成犯罪的，依法追究刑事责任；尚不构成犯罪的，依法给予行政处分。</t>
  </si>
  <si>
    <t>对工程监理单位将不合格的建设工程、建筑材料、建筑构配件和设备按照合格签字的处罚</t>
  </si>
  <si>
    <t>【行政法规】《建设工程质量管理条例》（2017年国务院决定修改《建设工程质量管理条例》等行政法规）第六十七条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民用建筑节能条例》（于2008年7月23日国务院第18次常务会议通过，由中华人民共和国国务院于2008年8月1日发布，自2008年10月1日施行）第四十二条第二款对不符合施工图设计文件要求的墙体材料、保温材料、门窗、采暖制冷系统和照明设备，按照符合施工图设计文件要求签字的，依照《建设工程质量管理条例》第六十七条的规定处罚。
【部委规章】《实施工程建设强制性标准监督规定》（已于2000年8月21日经第27次部常务会议通过，现予以发布，自发布之日起施行）第十九条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</si>
  <si>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t>【行政法规】《建设工程质量管理条例》(2000年1月30日中华人民共和国国务院令第287号发布)第七十六条国家机关工作人员在建设工程质量监督管理工作中玩忽职守、滥用职权、徇私舞弊，构成犯罪的，依法追究刑事责任；尚不构成犯罪的，依法给予行政处分。</t>
  </si>
  <si>
    <t>对工程监理单位与被监理工程的施工承包单位以及建筑材料、建筑构配件和设备供应单位有隶属关系或者其他利害关系承担该项建设工程的监理业务的处罚</t>
  </si>
  <si>
    <t>【行政法规】《建设工程质量管理条例》（2017年国务院决定修改《建设工程质量管理条例》等行政法规）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</si>
  <si>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行政法规】《建设工程质量管理条例》(2000年1月30日中华人民共和国国务院令第288号发布)第七十六条国家机关工作人员在建设工程质量监督管理工作中玩忽职守、滥用职权、徇私舞弊，构成犯罪的，依法追究刑事责任；尚不构成犯罪的，依法给予行政处分。</t>
  </si>
  <si>
    <t>对发生重大工程质量事故隐瞒不报，谎报或者拖延报告日期的处罚</t>
  </si>
  <si>
    <t>【行政法规】《建设工程质量管理条例》（2017年国务院决定修改《建设工程质量管理条例》等行政法规）第七十条 发生重大工程质量事故隐瞒不报，谎报或者拖延报告日期的，对直接负责的主管人员和其他责任人员依法给予行政处分。</t>
  </si>
  <si>
    <t>【行政法规】《建设工程质量管理条例》(2000年1月30日中华人民共和国国务院令第289号发布)第七十六条国家机关工作人员在建设工程质量监督管理工作中玩忽职守、滥用职权、徇私舞弊，构成犯罪的，依法追究刑事责任；尚不构成犯罪的，依法给予行政处分。</t>
  </si>
  <si>
    <t>对注册建筑师、注册结构工程师、监理工程师等注册执业人员因过错造成质量事故的处罚</t>
  </si>
  <si>
    <t>【行政法规】《建设工程质量管理条例》（2017年国务院决定修改《建设工程质量管理条例》等行政法规）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</si>
  <si>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行政法规】《建设工程质量管理条例》(2000年1月30日中华人民共和国国务院令第290号发布)第七十六条国家机关工作人员在建设工程质量监督管理工作中玩忽职守、滥用职权、徇私舞弊，构成犯罪的，依法追究刑事责任；尚不构成犯罪的，依法给予行政处分。</t>
  </si>
  <si>
    <t>　对建设单位开工前不办理工程质量监督手续，不按规定设置工程质量管理机构或者配备工程质量管理人员的处罚</t>
  </si>
  <si>
    <t>【行政法规】《建设工程质量管理条例》（2017年国务院决定修改《建设工程质量管理条例》等行政法规）第五十六条　违反本条例规定，建设单位有下列行为之一的，责令改正，处20万元以上50万元以下的罚款：（六）未按照国家规定办理工程质量监督手续的；      【地方法规】《内蒙古自治区建设工程质量管理条例》（1999年3月25日内蒙古自治区第九届人民代表大会常务委员会第八次会议通过《内蒙古自治区建设工程质量管理条例》，自公布之日起施行）第三十九条　建设单位开工前不办理工程质量监督手续，不按规定设置工程质量管理机构或者配备工程质量管理人员的，责令改正，并处以5000元至50000元罚款。</t>
  </si>
  <si>
    <t>对建设单位违反本条例规定，要求勘察设计单位或者施工单位违反建设工程质量、安全标准，降低工程质量的处罚</t>
  </si>
  <si>
    <t>【地方法规】《内蒙古自治区建设工程质量管理条例》（1999年3月25日内蒙古自治区第九届人民代表大会常务委员会第八次会议通过《内蒙古自治区建设工程质量管理条例》，自公布之日起施行）第四十条　建设单位违反本条例规定，要求勘察设计单位或者施工单位违反建设工程质量、安全标准，降低工程质量的，责令改正，并处以工程造价2%以下罚款。</t>
  </si>
  <si>
    <t xml:space="preserve"> 【地方法规】《内蒙古自治区建设工程质量管理条例》第五十一条   建设行政主管部门和工程质量监督机构的工作人员滥用职权、玩忽职守、徇私舞弊的，给予行政处分；构成犯罪的，依法追究刑事责任。 
 </t>
  </si>
  <si>
    <t>对勘察设计单位不按照建设工程质量、安全标准进行勘察设计的处罚</t>
  </si>
  <si>
    <t>【地方法规】《内蒙古自治区建设工程质量管理条例》（1999年3月25日内蒙古自治区第九届人民代表大会常务委员会第八次会议通过《内蒙古自治区建设工程质量管理条例》，自公布之日起施行）第四十三条　勘察设计单位不按照建设工程质量、安全标准进行勘察设计的，责令改正，并处以单位工程勘察设计费1倍以下罚款；造成工程质量事故的，责令停业整顿，降低资质等级或者吊销资质证书，没收违法所得，并处以单位工程勘察设计费3倍以下罚款；造成损失的，承担赔偿责任。</t>
  </si>
  <si>
    <t>对建设工程质量检测试验单位出据虚假检测、试验报告的处罚</t>
  </si>
  <si>
    <t>【地方法规《内蒙古自治区建设工程质量管理条例》（1999年3月25日内蒙古自治区第九届人民代表大会常务委员会第八次会议通过《内蒙古自治区建设工程质量管理条例》，自公布之日起施行）第四十七条　建设工程质量检测试验单位出据虚假检测、试验报告的，责令改正，没收违法所得，并处以检测、试验费2倍至5倍罚款；情节严重的，可以降低资质等级或者吊销资质证书；造成损失的，承担赔偿责任。</t>
  </si>
  <si>
    <t>对招标代理机构违反本法规定，泄露应当保密的与招标投标活动有关的情况的资料的，或者与招标人、投标人串通损害国家利益、社会公共利益或者他人合法权益的处罚</t>
  </si>
  <si>
    <t>【法律】《中华人民共和国招标投标法》（根据2017年12月27日第十二届全国人民代表大会常务委员会第三十一次会议《关于修改〈中华人民共和国招标投标法〉、〈中华人民共和国计量法〉的决定》修正）第五十条  招标代理机构违反本法规定，泄露应当保密的与招标投标活动有关的情况的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两年代理依法必须进行招标的项目并予以公告，直至由工商行政管理机关吊销营业执照；构成犯罪的，依法追究刑事责任。给他人造成损失的，依法承担赔偿责任。
      前款所列行为影响中标结果的，中标无效。
【行政法规】《中华人民共和国招标投标法实施条例》（2017年3月1日《国务院关于修改和废止部分行政法规的决定》）第六十五条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</si>
  <si>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法律】《中华人民共和国招标投标法》（根据2017年12月27日第十二届全国人民代表大会常务委员会第三十一次会议《关于修改〈中华人民共和国招标投标法〉、〈中华人民共和国计量法〉的决定》修正）第六十三条　对招标投标活动依法负有行政监督职责的国家机关工作人员徇私舞弊、滥用职权或者玩忽职守，构成犯罪的，依法追究刑事责任；不构成犯罪的，依法给予行政处分。</t>
  </si>
  <si>
    <t>电话：8726841
邮箱：btsgzjj@163.com</t>
  </si>
  <si>
    <t>对投标人相互串通投标或者与对招标人串通投标的，投标人以向招标人或者评标委员会成员行贿的手段谋取中标的处罚</t>
  </si>
  <si>
    <t>【法律】《中华人民共和国招标投标法》（根据2017年12月27日第十二届全国人民代表大会常务委员会第三十一次会议《关于修改〈中华人民共和国招标投标法〉、〈中华人民共和国计量法〉的决定》修正）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【行政法规】《中华人民共和国招标投标法实施条例》（2017年3月1日《国务院关于修改和废止部分行政法规的决定》）第六十七条 投标人相互串通投标的，投标人向招标人或者评标委员会成为行贿谋取中标的，中标无效；构成犯罪的，依法追究刑事责任；尚不构成犯罪的，依照招标投标法第五十三条的规定处罚。投标人未中标的，兑单位的罚款金额按照招标项目合同金额依照招标投标法规定的比例计算。招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</si>
  <si>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法律】《中华人民共和国招标投标法》（根据2017年12月28日第十二届全国人民代表大会常务委员会第三十一次会议《关于修改〈中华人民共和国招标投标法〉、〈中华人民共和国计量法〉的决定》修正）第六十三条　对招标投标活动依法负有行政监督职责的国家机关工作人员徇私舞弊、滥用职权或者玩忽职守，构成犯罪的，依法追究刑事责任；不构成犯罪的，依法给予行政处分。</t>
  </si>
  <si>
    <t>对招标人以不合理的条件限制或者排斥潜在投标人的，对潜在投标人实行歧视待遇的，强制要求投标人组成联合体共同投标的，或者限制投标人之间竞争的处罚</t>
  </si>
  <si>
    <t>【法律】《中华人民共和国招标投标法》（根据2017年12月27日第十二届全国人民代表大会常务委员会第三十一次会议《关于修改〈中华人民共和国招标投标法〉、〈中华人民共和国计量法〉的决定》修正）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【行政法规】《中华人民共和国招标投标法实施条例》（2017年3月1日《国务院关于修改和废止部分行政法规的决定》）第六十三条 招标人有下列限制或者排斥潜在投标人行为之一的，由有关行政监督部门依照招标投标法第五十一条的规定处罚：（一）依法应当公开招标的项目不按照规定在指定媒介发布资格预审公告或者招标公告；
（二）在不同媒介发布的统一招标项目的资格预审公告或者招标公告的内容不一致，影响前置投标人申请资格预审或者投标。依法必须进行招标的项目的招标人不按照规定发布资格预审公告或者招标公告，构成规避招标的，依照招标投标法第四十九条的规定处罚。
【部委规章】《建筑工程设计招标投标管理办法》（中华人民共和国住房和城乡建设部令第33号）第二十九条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</si>
  <si>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法律】《中华人民共和国招标投标法》（根据2017年12月29日第十二届全国人民代表大会常务委员会第三十一次会议《关于修改〈中华人民共和国招标投标法〉、〈中华人民共和国计量法〉的决定》修正）第六十三条　对招标投标活动依法负有行政监督职责的国家机关工作人员徇私舞弊、滥用职权或者玩忽职守，构成犯罪的，依法追究刑事责任；不构成犯罪的，依法给予行政处分。</t>
  </si>
  <si>
    <t>对依法必须进行招标的项目的招标人向他人透露已获取招标文件的潜在投标人的名称、数量或者可能影响公平竞争的有关招标投标的其他情况的，或者泄露标底的处罚</t>
  </si>
  <si>
    <t xml:space="preserve">【法律】《中华人民共和国招标投标法》（根据2017年12月27日第十二届全国人民代表大会常务委员会第三十一次会议《关于修改〈中华人民共和国招标投标法〉、〈中华人民共和国计量法〉的决定》修正）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t>
  </si>
  <si>
    <t>【法律】《中华人民共和国招标投标法》（根据2017年12月30日第十二届全国人民代表大会常务委员会第三十一次会议《关于修改〈中华人民共和国招标投标法〉、〈中华人民共和国计量法〉的决定》修正）第六十三条　对招标投标活动依法负有行政监督职责的国家机关工作人员徇私舞弊、滥用职权或者玩忽职守，构成犯罪的，依法追究刑事责任；不构成犯罪的，依法给予行政处分。</t>
  </si>
  <si>
    <t>对招标人对必须进行招标的项目而不招标的，将必须进行招标的项目化整为零或者以其他任何方式规避招标的处罚</t>
  </si>
  <si>
    <t>【法律】《中华人民共和国招标投标法》（根据2017年12月27日第十二届全国人民代表大会常务委员会第三十一次会议《关于修改〈中华人民共和国招标投标法〉、〈中华人民共和国计量法〉的决定》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律】《中华人民共和国招标投标法》（根据2017年12月27日第十二届全国人民代表大会常务委员会第三十一次会议《关于修改〈中华人民共和国招标投标法〉、〈中华人民共和国计量法〉的决定》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</si>
  <si>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法律】《中华人民共和国招标投标法》（根据2017年12月31日第十二届全国人民代表大会常务委员会第三十一次会议《关于修改〈中华人民共和国招标投标法〉、〈中华人民共和国计量法〉的决定》修正）第六十三条　对招标投标活动依法负有行政监督职责的国家机关工作人员徇私舞弊、滥用职权或者玩忽职守，构成犯罪的，依法追究刑事责任；不构成犯罪的，依法给予行政处分。</t>
  </si>
  <si>
    <t>对依法必须进行招标的项目，招标人违反本法规定，与投标人就投标价格、投标方案等实质性内容进行谈判的处罚</t>
  </si>
  <si>
    <t>【法律】《中华人民共和国招标投标法》（根据2017年12月27日第十二届全国人民代表大会常务委员会第三十一次会议《关于修改〈中华人民共和国招标投标法〉、〈中华人民共和国计量法〉的决定》修正）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</si>
  <si>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对招标人在评标委员会依法推荐的中标候选人以外确定中标人的，依法必须进行招标的项目在所有投标被评标委员会否决后自行确定中标人的处罚</t>
  </si>
  <si>
    <t>【法律】《中华人民共和国招标投标法》（根据2017年12月27日第十二届全国人民代表大会常务委员会第三十一次会议《关于修改〈中华人民共和国招标投标法〉、〈中华人民共和国计量法〉的决定》修正）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</si>
  <si>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对招标人与中标人不按照招标文件和中标人的投标文件订立合同的，或者招标人、中标人订立背离合同实质性内容的协议的处罚</t>
  </si>
  <si>
    <t>【法律】《中华人民共和国招标投标法》（根据2017年12月27日第十二届全国人民代表大会常务委员会第三十一次会议《关于修改〈中华人民共和国招标投标法〉、〈中华人民共和国计量法〉的决定》修正）第五十九 条招标人与中标人不按照招标文件和中标人的投标文件订立合同的，或者招标人、中标人订立背离合同实质性内容的协议的，责令改正；可以处中标项目金额千分之五以上千分之十以下的罚款。
【行政法规】《中华人民共和国招标投标法实施条例》（2017年3月1日《国务院关于修改和废止部分行政法规的决定》）第七十五条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</si>
  <si>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对投标人以他人名义投标或者以其他方式弄虚作假，骗取中标的处罚。</t>
  </si>
  <si>
    <t>【法律】《中华人民共和国招标投标法》（根据2017年12月27日第十二届全国人民代表大会常务委员会第三十一次会议《关于修改〈中华人民共和国招标投标法〉、〈中华人民共和国计量法〉的决定》修正）第五十四 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【行政法规】《中华人民共和国招标投标法实施条例》（2017年3月1日《国务院关于修改和废止部分行政法规的决定》）第六十八条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
  【部委规章】《建筑工程设计招标投标管理办法》（中华人民共和国住房和城乡建设部令第33号）第三十三条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</si>
  <si>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</si>
  <si>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法律】《中华人民共和国招标投标法》（根据2017年12月27日第十二届全国人民代表大会常务委员会第三十一次会议《关于修改〈中华人民共和国招标投标法〉、〈中华人民共和国计量法〉的决定》修正）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【规章】《建筑工程设计招标投标管理办法》（中华人民共和国住房和城乡建设部令第33号）第三十四条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评标委员会成员有前款所列行为的，由有关主管部门通报批评并取消担任评标委员会成员的资格，不得再参加任何依法必须进行招标的建筑工程设计招标投标的评标；构成犯罪的，依法追究刑事责任。
</t>
  </si>
  <si>
    <t>对中标人将中标项目转让给他人的，将中标项目肢解后分别转让给他人的，违反本法规定将中标项目的部分主体、关键性工作分包给他人的，或者分包人再次分包的处罚</t>
  </si>
  <si>
    <t>【法律】《中华人民共和国招标投标法》（根据2017年12月27日第十二届全国人民代表大会常务委员会第三十一次会议《关于修改〈中华人民共和国招标投标法〉、〈中华人民共和国计量法〉的决定》修正）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【行政法规】《中华人民共和国招标投标法实施条例》（2017年3月1日《国务院关于修改和废止部分行政法规的决定》）第七十六条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</si>
  <si>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对中标人不按照与招标人订立的合同履行义务的处罚</t>
  </si>
  <si>
    <t>【法律】《中华人民共和国招标投标法》（根据2017年12月27日第十二届全国人民代表大会常务委员会第三十一次会议《关于修改〈中华人民共和国招标投标法〉、〈中华人民共和国计量法〉的决定》修正）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【行政法规】《中华人民共和国招标投标法实施条例》（2017年3月1日《国务院关于修改和废止部分行政法规的决定》）第七十四条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</si>
  <si>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招标人依法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</si>
  <si>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【行政法规】《中华人民共和国招标投标法实施条例》（2017年3月1日《国务院关于修改和废止部分行政法规的决定》）第六十四条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
【部委规章】《建筑工程设计招标投标管理办法》（中华人民共和国住房和城乡建设部令第33号）第三十条　招标人澄清、修改招标文件的时限，或者确定的提交投标文件的时限不符合本办法规定的，由县级以上地方人民政府住房城乡建设主管部门责令改正，可以处10万元以下的罚款。</t>
  </si>
  <si>
    <t>对招标人超过本条例规定的比例收取投标保证金、履约保证金或者不按照规定退还投标保证金及银行同期存款利息的处罚</t>
  </si>
  <si>
    <t>【行政法规】《中华人民共和国招标投标法实施条例》（2017年3月1日《国务院关于修改和废止部分行政法规的决定》）第六十六条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</si>
  <si>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对出让或者出租资格、资质证书供他人投标的处罚</t>
  </si>
  <si>
    <t>【行政法规】《中华人民共和国招标投标法实施条例》（2017年3月1日《国务院关于修改和废止部分行政法规的决定》）第六十九条　出让或者出租资格、资质证书供他人投标的，依照法律、行政法规的规定给予行政处罚；构成犯罪的，依法追究刑事责任。</t>
  </si>
  <si>
    <t>对依法必须进行招标的项目的招标人不按照规定组建评标委员会，或者确定、更换评标委员会成员违反招标投标法和本条例规定的处罚</t>
  </si>
  <si>
    <t xml:space="preserve">【行政法规】《中华人民共和国招标投标法实施条例》（2017年3月1日《国务院关于修改和废止部分行政法规的决定》）第七十条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【部委规章】《建筑工程设计招标投标管理办法》（中华人民共和国住房和城乡建设部令第33号）第三十一条　招标人不按照规定组建评标委员会，或者评标委员会成员的确定违反本办法规定的，由县级以上地方人民政府住房城乡建设主管部门责令改正，可以处10万元以下的罚款，相应评审结论无效，依法重新进行评审。
【部委规章】《房屋建筑和市政基础设施工程施工招标投标管理办法》（已于二○○一年五月三十一日经第四十三次部常务会议讨论通过，现予发布，自发布之日起施行。）第五十三条　评标委员会的组成不符合法律、法规规定的，县级以上地方人民政府建设行政主管部门应当责令招标人重新组织评标委员会。招标人拒不改正的，不得颁发施工许可证。
</t>
  </si>
  <si>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</si>
  <si>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t>　【行政法规】《中华人民共和国招标投标法实施条例》（2017年3月1日《国务院关于修改和废止部分行政法规的决定》）第七十一条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【规章】《建筑工程设计招标投标管理办法》（中华人民共和国住房和城乡建设部令第33号）第三十五条　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</si>
  <si>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对评标委员会成员收受投标人的财物或者其他好处的处罚</t>
  </si>
  <si>
    <t>【行政法规】《中华人民共和国招标投标法实施条例》（2017年3月1日《国务院关于修改和废止部分行政法规的决定》）第七十二条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</si>
  <si>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依法必须进行招标的项目的招标人无正当理由不发出中标通知书；不按照规定确定中标人；中标通知书发出后无正当理由改变中标结果；无正当理由不与中标人订立合同；在订立合同时向中标人提出附加条件的处罚</t>
  </si>
  <si>
    <t>【行政法规】《中华人民共和国招标投标法实施条例》（2017年3月1日《国务院关于修改和废止部分行政法规的决定》）第七十三条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【规章】《建筑工程设计招标投标管理办法》（中华人民共和国住房和城乡建设部令第33号）第三十二条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</si>
  <si>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对投标人或者其他利害关系人捏造事实、伪造材料或者以非法手段取得证明材料进行投诉；招标人不按照规定对异议作出答复，继续进行招标投标活动的处罚</t>
  </si>
  <si>
    <t>【行政法规】《中华人民共和国招标投标法实施条例》（2017年3月1日《国务院关于修改和废止部分行政法规的决定》）第七十七条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招标人不按照规定对异议作出答复，继续进行招标投标活动的，由有关行政监督部门责令改正，拒不改正或者不能改正并影响中标结果的，依照本条例第八十二条的规定处理。第八十二条　依法必须进行招标的项目的招标投标活动违反招标投标法和本条例的规定，对中标结果造成实质性影响，且不能采取补救措施予以纠正的，招标、投标、中标无效，应当依法重新招标或者评标。</t>
  </si>
  <si>
    <t>对招标人不具备自行办理施工招标事宜条件而自行招标的处罚</t>
  </si>
  <si>
    <t xml:space="preserve">【部委规章】《房屋建筑和市政基础设施工程施工招标投标管理办法》（已于二○○一年五月三十一日经第四十三次部常务会议讨论通过，现予发布，自发布之日起施行。） 第五十二条　招标人不具备自行办理施工招标事宜条件而自行招标的，县级以上地方人民政府建设行政主管部门应当责令改正，处1万元以下的罚款。 </t>
  </si>
  <si>
    <t xml:space="preserve"> 对建设单位违反建筑节能标准的处罚</t>
  </si>
  <si>
    <t>【法律】《中华人民共和国节约能源法》（根据2016年7月2日第十二届全国人民代表大会常务委员会第二十一次会议通过的《全国人民代表大会常务委员会关于修改〈中华人民共和国节约能源法〉等六部法律的决定》修改）第七十九条   建设单位违反建筑节能标准的，由建设主管部门责令改正，处二十万元以上五十万元以下罚款。</t>
  </si>
  <si>
    <t>【法律】《中华人民共和国节约能源法》第八十六条　国家工作人员在节能管理工作中滥用职权、玩忽职守、徇私舞弊，构成犯罪的，依法追究刑事责任；尚不构成犯罪的，依法给予处分。</t>
  </si>
  <si>
    <t>对设计单位、施工单位、监理单位违反建筑节能标准的处罚</t>
  </si>
  <si>
    <t xml:space="preserve">【法律】《中华人民共和国节约能源法》（根据2016年7月2日第十二届全国人民代表大会常务委员会第二十一次会议通过的《全国人民代表大会常务委员会关于修改〈中华人民共和国节约能源法〉等六部法律的决定》修改）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
 </t>
  </si>
  <si>
    <t>对房地产开发企业违反本法规定，在销售房屋时未向购买人明示所售房屋的能源消耗指标、节能措施和保护要求、保温工程保修期等信息，或者向购买人明示的所售商品房能源消耗指标与实际能源消耗不符的处罚</t>
  </si>
  <si>
    <t>【法律】《中华人民共和国节约能源法》（根据2016年7月2日第十二届全国人民代表大会常务委员会第二十一次会议通过的《全国人民代表大会常务委员会关于修改〈中华人民共和国节约能源法〉等六部法律的决定》修改）第八十条　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【行政法规】《民用建筑节能条例》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</si>
  <si>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对企业未设立安全管理机构或者配备安全管理人员的处罚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</si>
  <si>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一）违反本条例第五条第二项、第三项、第四顶、第五项、第九项、第十项、第十一项、第十二项，第六条第一项、第三项、第四项和第七条规定的，给予警告，可以并处责任单位5000元以上20000元以下罚款，同时处以单位负责人1000元、直接责任人3000的罚款；</t>
  </si>
  <si>
    <t>【地方法规】《内蒙古自治区建筑施工安全管理条例》（1997年5月31日内蒙古自治区第八届人民代表大会常务委员会第二十六次会议通过）第十四条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t>
  </si>
  <si>
    <t>对未按照规定使用安全技术措施经费的处罚</t>
  </si>
  <si>
    <t>对未对职工进行实用安全技术教育、培训、考核，对新录用人员和其他劳务人员进行上岗前的三级安全教育的处罚</t>
  </si>
  <si>
    <t>对未施工安全管理人员进行严格考核，未持有关部门核发的证件上岗的处罚</t>
  </si>
  <si>
    <t>对施工现场周边要未设置围挡设施，实行封闭管理，悬挂张贴醒目的标志或者告示，阻止无关人员进入施工现场的处罚</t>
  </si>
  <si>
    <t>对施工现场不符合文明施工的规定，违章指挥、违章作业，生产和生活设施不符合安全要求和卫生标准的处罚</t>
  </si>
  <si>
    <t>对未按照有关规定报告、调查、处理施工事故的处罚</t>
  </si>
  <si>
    <t>对建设单位（或者其委托的建设工程监理单位）在建筑施工中未向施工企业提供保障施工安全的水文、地质、地下管线等基础资料以及必要的安全防护条件的处罚</t>
  </si>
  <si>
    <t>对企业未按要求制定监督建筑施工单位的安全工作，发现问题提出整改意见，对拒不改正的，可向同级建设行政主管部门反映情况，要求调查处理的处罚</t>
  </si>
  <si>
    <t>对建设单位(或者其委托的建设工程监理单位)未按照规定支付安全技术措施经费的处罚</t>
  </si>
  <si>
    <t>对工程设计单位未按照设计规范、标准提供设计图纸，保证工程安全性能的处罚</t>
  </si>
  <si>
    <t>对工程设计单位未协助施工企业提出施工安全技术措施的处罚</t>
  </si>
  <si>
    <t xml:space="preserve">对工程设计单位未施工中发现设计图纸有碍作业人员安全的，根据施工单位的要求，经建设行政主管部门批准，由建设单位组织及时进行设计变更的处罚  </t>
  </si>
  <si>
    <t>对设计中硬性规定使用某一厂家的设备、材料和产品的处罚</t>
  </si>
  <si>
    <t>对建设单位(或者其委托的建设工程监理单位)未按照国家和自治区的有关法规，通过招投标选择与建设项目的性质和规模等级相适应的施工企业，并监督其按照国家技术规范、规程、标准组织施工的处罚</t>
  </si>
  <si>
    <t>对建设单位(或者其委托的建设工程监理单位)任意降低工程类别、压低工程造价，影响建筑施工安全的处罚</t>
  </si>
  <si>
    <t>对工程的建筑材料、构配件、安全防护用品、安全设施、机具、机械设备和电气装置等，不符合建筑施工安全和其他有关技术规范、标准的要求的处罚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</si>
  <si>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三）违反本条例第五条第六项、第七项和第八项规定的，处责任单位10000元以上30000元以下罚款；情节严重的责令停业整顿或者暂扣资质证书，处企业法定代表人，检测、检验单位负责人2000元、项目负责人和直接责任人各5000元的罚款；经整顿仍不符合有关规定的，降低企业资质等级，依法取消检测、检验单位资格。</t>
  </si>
  <si>
    <t>对施工现场机械设备安全设施安装、设置后未检验合格，进行使用的处罚</t>
  </si>
  <si>
    <t>对建筑业企业未委托有资格的单位检测或者检验安全设备及机械设备</t>
  </si>
  <si>
    <t>对违反《注册建造师管理规定》，未取得注册证书和执业印，担任大中型建设工程项目施工单位项目负责人，或者以注册建造师的名义从事相关活动的处罚</t>
  </si>
  <si>
    <t>【部委规章】《注册建造师管理规定》（2016年修正本）第三十五条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t>
  </si>
  <si>
    <t>【部委规章】《注册建造师管理规定》（2016年修正本）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
监督不力，造成严重后果的</t>
  </si>
  <si>
    <t>对未按《注册建造师管理规定》办理变更，注册而继续执业的处罚</t>
  </si>
  <si>
    <t>【部委规章】《注册建造师管理规定》（2016年修正本）第三十六条违反本规定，未办理变更注册而继续执业的，由县级以上地方人民政府住房城乡建设主管部门或者其他有关部门责令限期改正；逾期不改正的，可处以5000元以下的罚款。</t>
  </si>
  <si>
    <t>【部委规章】《注册建造师管理规定》（2016年修正本）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</si>
  <si>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对注册建造师在执业活动中不履行注册建造师义务的处罚</t>
  </si>
  <si>
    <t xml:space="preserve">【部委规章】《注册建造师管理规定》（2016年修正本）第二十六条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  第三十七条 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t>
  </si>
  <si>
    <t>对注册建造师在执业过程中，索贿、受贿或者谋取合同约定费用外的其他利益处罚</t>
  </si>
  <si>
    <t>对注册建造师在执业过程中实施商业贿赂处罚</t>
  </si>
  <si>
    <t xml:space="preserve">【部委规章】《注册建造师管理规定》已于2006年12月11日经建设部第112次常务会议讨论通过，现予发布，自2007年3月1日起施行） 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t>
  </si>
  <si>
    <t>对注册建造师签署有虚假记载等不合格文件的处罚</t>
  </si>
  <si>
    <t>对注册建造师允许他人以自己的名义从事执业活动允许他人以自己的名义从事执业活动的处罚</t>
  </si>
  <si>
    <t>对注册建造师同时在两个或者两个以上单位受聘或者执业处罚</t>
  </si>
  <si>
    <t>对注册建造师涂改、倒卖、出租、出借或以其他形式非法转让资格证书、注册证书和执业印章处罚</t>
  </si>
  <si>
    <t>对注册建造师超出执业范围和聘用单位业务范围内从事执业活动的处罚</t>
  </si>
  <si>
    <t>对注册建造师或者其聘用单位未按照要求提供注册建造师信用档案信息的处罚</t>
  </si>
  <si>
    <t>对建设单位在竣工验收过程中有违反国家有关建设工程质量管理规定行为的处罚</t>
  </si>
  <si>
    <t>【部委规章】《房屋建筑工程和市政基础设施工程竣工验收备案管理暂行办法》（已于二○○○年四月四日经第二十二次部常务会议通过，现予发布，自发布之日起施行）第八条　备案机关发现建设单位在竣工验收过程中有违反国家有关建设工程质量管理规定行为的，应当在收讫竣工验收备案文件15日内，责令停止使用，重新组织竣工验收。</t>
  </si>
  <si>
    <t>【部委规章】《房屋建筑工程和市政基础设施工程竣工验收备案管理暂行办法》第十三条 竣工验收备案文件齐全，备案机关及其工作人员不办理备案手续的，由有关机关责令改正，对直接责任人员给予行政处分。</t>
  </si>
  <si>
    <t>对建设单位在工程竣工验收合格之日起15日内未办理工程竣工验收备案的处罚</t>
  </si>
  <si>
    <t>【部委规章】《房屋建筑工程和市政基础设施工程竣工验收备案管理暂行办法》（已于二○○○年四月四日经第二十二次部常务会议通过，现予发布，自发布之日起施行）第九条 建设单位在工程竣工验收合格之日起15日内未办理工程竣工验收备案的，备案机关责令限期改正，处20万元以上50万元以下罚款。</t>
  </si>
  <si>
    <t>对建设单位将备案机关决定重新组织竣工验收的工程，在重新组织竣
工验收前，擅自使用的处罚</t>
  </si>
  <si>
    <t>部委规章】《房屋建筑工程和市政基础设施工程竣工验收备案管理暂行办法》（已于二○○年四月四日经第二十二次部常务会议通过，现予发布，自发布之日起施行）第十条 建设单位将备案机关决定重新组织竣工验收的工程，在重新组织竣工验收前，擅自使用的，备案机关责令停止使用，处工程合同价款2%以上4%以下罚款。</t>
  </si>
  <si>
    <t>对建设单位采用虚假证明文件办理工程竣工验收备案的处罚</t>
  </si>
  <si>
    <t>【部委规章】《房屋建筑工程和市政基础设施工程竣工验收备案管理暂行办法》（已于二○○○年四月四日经第二十二次部常务会议通过，现予发布，自发布之日起施行）第十一条 建设单位采用虚假证明文件办理工程竣工验收备案的，工程竣工验收无效，备案机关责令停止使用，重新组织竣工验收，处20万元以上50万元以下罚款；构成犯罪的，依法追究刑事责任。</t>
  </si>
  <si>
    <t>对建设单位未按照建筑节能强制性标准委托设计，擅自修改节能设计文件，明示或者暗示设计单位、施工单位违反民用建筑节能强制性标准进行设计、施工的处罚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</si>
  <si>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【部委规章】《民用建筑节能管理规定》（于2005年10月28日经第76次部常务会议讨论通过，现予发布，自2006年1月1日起施行）第二十五条　建设单位未按照建筑节能强制性标准委托设计，擅自修改节能设计文件，明示或暗示设计单位、施工单位违反建筑节能设计强制性标准，降低工程建设质量的，处20万元以上50万元以下的罚款。</t>
  </si>
  <si>
    <t>【行政法规】《民用建筑节能条例》（于2008年7月23日国务院第18次常务会议通过，由中华人民共和国国务院于2008年8月1日发布，自2008年10月1日施行第三十五条违反本条例规定，县级以上人民政府有关部门有下列行为之一的，对负有责任的主管人员和其他直接责任人员依法给予处分；构成犯罪的，依法追究刑事责任： （一）对设计方案不符合民用建筑节能强制性标准的民用建筑项目颁发建设工程规划许可证的； （二）对不符合民用建筑节能强制性标准的设计方案出具合格意见的；（三）对施工图设计文件不符合民用建筑节能强制性标准的民用建筑项目颁发施工许可证的； （四）不依法履行监督管理职责的其他行为。</t>
  </si>
  <si>
    <t>对建设单位明示或者暗示施工单位使用不符合施工图设计文件要求的墙体材料、保温材料、门窗、采暖制冷系统和照明设备的处罚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</si>
  <si>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（二）明示或者暗示施工单位使用不符合施工图设计文件要求的墙体材料、保温材料、门窗、采暖制冷系统和照明设备的；</t>
  </si>
  <si>
    <t>对建设单位采购不符合施工图设计文件要求的墙体材料、保温材料、门窗、采暖制冷系统和照明设备的处罚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</si>
  <si>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（三）采购不符合施工图设计文件要求的墙体材料、保温材料、门窗、采暖制冷系统和照明设备的；</t>
  </si>
  <si>
    <t>对建设单位使用列入禁止使用目录的技术、工艺、材料和设备的处罚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</si>
  <si>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违反本条例规定，建设单位有下列行为之一的，由县级以上地方人民政府建设主管部门责令改正，处20万元以上50万元以下的罚款：（四）使用列入禁止使用目录的技术、工艺、材料和设备的。</t>
  </si>
  <si>
    <t>对建设单位对不符合民用建筑节能强制性标准的民用建筑项目出具竣工验收合格报告的处罚</t>
  </si>
  <si>
    <t>【行政法规】《民用建筑节能条例》（于2008年7月23日国务院第18次常务会议通过，由中华人民共和国国务院于2008年8月1日发布，自2008年10月1日施行）第三十八条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</si>
  <si>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对设计单位未按照民用建筑节能强制性标准进行设计，或者使用列入禁止使用目录的技术、工艺、材料和设备的处罚</t>
  </si>
  <si>
    <t>【行政法规】《民用建筑节能条例》（于2008年7月23日国务院第18次常务会议通过，由中华人民共和国国务院于2008年8月1日发布，自2008年10月1日施行）第三十九条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</si>
  <si>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对施工单位未按照民用建筑节能强制性标准进行施工的处罚</t>
  </si>
  <si>
    <t>【行政法规】《民用建筑节能条例》（于2008年7月23日国务院第18次常务会议通过，由中华人民共和国国务院于2008年8月1日发布，自2008年10月1日施行）第四十条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</si>
  <si>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对施工单位未对进入施工现场的墙体材料、保温材料、门窗、采暖制冷系统和照明设备进行查验的处罚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</si>
  <si>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t>
  </si>
  <si>
    <t>对施工单位使用不符合施工图设计文件要求的墙体材料、保温材料、门窗、采暖制冷系统和照明设备的处罚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</si>
  <si>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</si>
  <si>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对施工单位使用列入禁止使用目录的技术、工艺、材料和设备的处罚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</si>
  <si>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</si>
  <si>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对工程监理单位未按照民用建筑节能强制性标准实施监理的处罚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</si>
  <si>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t>
  </si>
  <si>
    <t>对工程监理单位墙体、屋面的保温工程施工时，未采取旁站、巡视和平行检验等形式实施监理的处罚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</si>
  <si>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</si>
  <si>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对未取得燃气经营许可证从事燃气经营活动的处罚</t>
  </si>
  <si>
    <t>【行政法规】《城镇燃气管理条例》（2016年2月6日，根据中华人民共和国国务院令第666号《国务院关于修改部分行政法规的决定》修正）第四十五条违反本条例规定，未取得燃气经营许可证从事燃气经营活动的，由燃气管理部门责令停止违法行为，处5万元以上50万元以下罚款；有违法所得的，没收违法所得；构成犯罪的，依法追究刑事责任。</t>
  </si>
  <si>
    <t>【行政法规】《城镇燃气管理条例》（2016年2月6日，根据中华人民共和国国务院令第666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</si>
  <si>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电话：8728384
邮箱：btsgzjj@163.com</t>
  </si>
  <si>
    <t>对燃气经营者不按照燃气经营许可证的规定从事燃气经营活动的处罚</t>
  </si>
  <si>
    <t>【行政法规】《城镇燃气管理条例》（2016年2月6日，根据中华人民共和国国务院令第666号《国务院关于修改部分行政法规的决定》修正）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</si>
  <si>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行政法规】《城镇燃气管理条例》（2016年2月6日，根据中华人民共和国国务院令第667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</si>
  <si>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对拒绝向市政燃气管网覆盖范围内符合用气条件的单位或者个人供气的处罚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</si>
  <si>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t>
  </si>
  <si>
    <t>【行政法规】《城镇燃气管理条例》（2016年2月6日，根据中华人民共和国国务院令第668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</si>
  <si>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对倒卖、抵押、出租、出借、转让、涂改燃气经营许可证的处罚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</si>
  <si>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t>
  </si>
  <si>
    <t>对未履行必要告知义务擅自停止供气、调整供气量，或者未经审批擅自停业或者歇业的处罚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</si>
  <si>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</si>
  <si>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行政法规】《城镇燃气管理条例》（2016年2月6日，根据中华人民共和国国务院令第669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</si>
  <si>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对在不具备安全条件的场所储存燃气的处罚</t>
  </si>
  <si>
    <t>【法律】《中华人民共和国建【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建设工程勘察设计管理条例〉的决定》修订）　第三十五条　违反本条例第八条规定的，责令停止违法行为，处合同约定的勘察费、设计费1倍以上2倍以下的罚款，有违法所得的，予以没收；可以责令停业整顿，降低资质等级；情节严重的，吊销资质证书。
　　</t>
  </si>
  <si>
    <t>【行政法规】《城镇燃气管理条例》（2016年2月6日，根据中华人民共和国国务院令第670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</si>
  <si>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对要求燃气用户购买其指定的产品或者接受其提供的服务的处罚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</si>
  <si>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</si>
  <si>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行政法规】《城镇燃气管理条例》（2016年2月6日，根据中华人民共和国国务院令第671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</si>
  <si>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对燃气经营者未向燃气用户持续、稳定、安全供应符合国家质量标准的燃气，或者未对燃气用户的燃气设施定期进行安全检查的处罚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</si>
  <si>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11万元以下罚款；有违法所得的，没收违法所得；情节严重的，吊销燃气经营许可证；造成损失的，依法承担赔偿责任；构成犯罪的，依法追究刑事责任：（六）要求燃气用户购买其指定的产品或者接受其提供的服务；</t>
  </si>
  <si>
    <t>【行政法规】《城镇燃气管理条例》（2016年2月6日，根据中华人民共和国国务院令第672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</si>
  <si>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对擅自为非自有气瓶充装燃气或者销售未经许可的充装单位充装的瓶装燃气的处罚</t>
  </si>
  <si>
    <t>【行政法规】《城镇燃气管理条例》（2016年2月6日，根据中华人民共和国国务院令第666号《国务院关于修改部分行政法规的决定》修正）第四十七条违反本条例规定，擅自为非自有气瓶充装燃气或者销售未经许可的充装单位充装的瓶装燃气的，依照国家有关气瓶安全监察的规定进行处罚。</t>
  </si>
  <si>
    <t>【行政法规】《城镇燃气管理条例》（2016年2月6日，根据中华人民共和国国务院令第673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</si>
  <si>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对销售充装单位擅自为非自有气瓶充装的瓶装燃气的处罚</t>
  </si>
  <si>
    <t>【行政法规】《城镇燃气管理条例》（2016年2月6日，根据中华人民共和国国务院令第667号《国务院关于修改部分行政法规的决定》修正）第四十七条违反本条例规定，擅自为非自有气瓶充装燃气或者销售未经许可的充装单位充装的瓶装燃气的，依照国家有关气瓶安全监察的规定进行处罚。</t>
  </si>
  <si>
    <t>【行政法规】《城镇燃气管理条例》（2016年2月6日，根据中华人民共和国国务院令第674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</si>
  <si>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 xml:space="preserve"> 对冒用其他企业名称或者标识从事燃气经营、服务活动的处罚</t>
  </si>
  <si>
    <t>【行政法规】《城镇燃气管理条例》（2016年2月6日，根据中华人民共和国国务院令第668号《国务院关于修改部分行政法规的决定》修正）第四十七条违反本条例规定，擅自为非自有气瓶充装燃气或者销售未经许可的充装单位充装的瓶装燃气的，依照国家有关气瓶安全监察的规定进行处罚。</t>
  </si>
  <si>
    <t>【行政法规】《城镇燃气管理条例》（2016年2月6日，根据中华人民共和国国务院令第675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</si>
  <si>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对燃气经营者未按照国家有关工程建设标准和安全生产管理的规定，设置燃气设施防腐、绝缘、防雷、降压、隔离等保护装置和安全警示标志的处罚</t>
  </si>
  <si>
    <t>【行政法规】《城镇燃气管理条例》（2016年2月6日，根据中华人民共和国国务院令第666号《国务院关于修改部分行政法规的决定》修正）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</si>
  <si>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行政法规】《城镇燃气管理条例》（2016年2月6日，根据中华人民共和国国务院令第676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</si>
  <si>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对擅自操作公用燃气阀门的处罚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</si>
  <si>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t>
  </si>
  <si>
    <t>【行政法规】《城镇燃气管理条例》（2016年2月6日，根据中华人民共和国国务院令第677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</si>
  <si>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对将燃气管道作为负重支架或者接地引线的处罚</t>
  </si>
  <si>
    <t xml:space="preserve">【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（二）将燃气管道作为负重支架或者接地引线的；           </t>
  </si>
  <si>
    <t>【行政法规】《城镇燃气管理条例》（2016年2月6日，根据中华人民共和国国务院令第678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</si>
  <si>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对安装、使用不符合气源要求的燃气燃烧器具的处罚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</si>
  <si>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1001元以下罚款；造成损失的，依法承担赔偿责任；构成犯罪的，依法追究刑事责任：
（三）安装、使用不符合气源要求的燃气燃烧器具的</t>
  </si>
  <si>
    <t>【行政法规】《城镇燃气管理条例》（2016年2月6日，根据中华人民共和国国务院令第679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</si>
  <si>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对擅自安装、改装、拆除户内燃气设施和燃气计量装置的处罚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</si>
  <si>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1002元以下罚款；造成损失的，依法承担赔偿责任；构成犯罪的，依法追究刑事责任：
（四）擅自安装、改装、拆除户内燃气设施和燃气计量装置的</t>
  </si>
  <si>
    <t>【行政法规】《城镇燃气管理条例》（2016年2月6日，根据中华人民共和国国务院令第680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</si>
  <si>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对在不具备安全条件的场所使用、储存燃气的处罚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</si>
  <si>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1003元以下罚款；造成损失的，依法承担赔偿责任；构成犯罪的，依法追究刑事责任：
（五）在不具备安全条件的场所使用、储存燃气的；</t>
  </si>
  <si>
    <t>【行政法规】《城镇燃气管理条例》（2016年2月6日，根据中华人民共和国国务院令第681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</si>
  <si>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对改变燃气用途或者转供燃气的处罚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</si>
  <si>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1004元以下罚款；造成损失的，依法承担赔偿责任；构成犯罪的，依法追究刑事责任：
（六）改变燃气用途或者转供燃气的；</t>
  </si>
  <si>
    <t>【行政法规】《城镇燃气管理条例》（2016年2月6日，根据中华人民共和国国务院令第682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</si>
  <si>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对未设立售后服务站点或者未配备经考核合格的燃气燃烧器具安装、维修人员的处罚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</si>
  <si>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1005元以下罚款；造成损失的，依法承担赔偿责任；构成犯罪的，依法追究刑事责任：
（七）未设立售后服务站点或者未配备经考核合格的燃气燃烧器具安装、维修人员的；</t>
  </si>
  <si>
    <t>【行政法规】《城镇燃气管理条例》（2016年2月6日，根据中华人民共和国国务院令第683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</si>
  <si>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对燃气燃烧器具的安装、维修不符合国家有关标准的处罚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</si>
  <si>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1006元以下罚款；造成损失的，依法承担赔偿责任；构成犯罪的，依法追究刑事责任：
（八）燃气燃烧器具的安装、维修不符合国家有关标准的。</t>
  </si>
  <si>
    <t>【行政法规】《城镇燃气管理条例》（2016年2月6日，根据中华人民共和国国务院令第684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</si>
  <si>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对进行爆破、取土等作业或者动用明火的处罚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</si>
  <si>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t>
  </si>
  <si>
    <t>【行政法规】《城镇燃气管理条例》（2016年2月6日，根据中华人民共和国国务院令第685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</si>
  <si>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对倾倒、排放腐蚀性物质的处罚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</si>
  <si>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6万元以下罚款；造成损失的，依法承担赔偿责任；构成犯罪的，依法追究刑事责任：
（二）倾倒、排放腐蚀性物质的</t>
  </si>
  <si>
    <t>【行政法规】《城镇燃气管理条例》（2016年2月6日，根据中华人民共和国国务院令第686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</si>
  <si>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对放置易燃易爆物品或者种植深根植物的处罚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</si>
  <si>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7万元以下罚款；造成损失的，依法承担赔偿责任；构成犯罪的，依法追究刑事责任：
（三）放置易燃易爆物品或者种植深根植物的；</t>
  </si>
  <si>
    <t>【行政法规】《城镇燃气管理条例》（2016年2月6日，根据中华人民共和国国务院令第687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</si>
  <si>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对未与燃气经营者共同制定燃气设施保护方案，采取相应的安全保护措施，从事敷设管道、打桩、顶进、挖掘、钻探等可能影响燃气设施安全活动的处罚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</si>
  <si>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8万元以下罚款；造成损失的，依法承担赔偿责任；构成犯罪的，依法追究刑事责任：
（四）未与燃气经营者共同制定燃气设施保护方案，采取相应的安全保护措施，从事敷设管道、打桩、顶进、挖掘、钻探等可能影响燃气设施安全活动的。</t>
  </si>
  <si>
    <t>【行政法规】《城镇燃气管理条例》（2016年2月6日，根据中华人民共和国国务院令第688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</si>
  <si>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对在燃气设施保护范围内建设占压地下燃气管线的建筑物、构筑物或者其他设施的处罚</t>
  </si>
  <si>
    <t>【行政法规】《城镇燃气管理条例》（2016年2月6日，根据中华人民共和国国务院令第666号《国务院关于修改部分行政法规的决定》修正）第五十条第二款违反本条例规定，在燃气设施保护范围内建设占压地下燃气管线的建筑物、构筑物或者其他设施的，依照有关城乡规划的法律、行政法规的规定进行处罚。</t>
  </si>
  <si>
    <t>【行政法规】《城镇燃气管理条例》（2016年2月6日，根据中华人民共和国国务院令第689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</si>
  <si>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对侵占、毁损、擅自拆除、移动燃气设施或者擅自改动市政燃气设施的处罚</t>
  </si>
  <si>
    <t>【行政法规】《城镇燃气管理条例》（2016年2月6日，根据中华人民共和国国务院令第666号《国务院关于修改部分行政法规的决定》修正）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</si>
  <si>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行政法规】《城镇燃气管理条例》（2016年2月6日，根据中华人民共和国国务院令第690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</si>
  <si>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对毁损、覆盖、涂改、擅自拆除或者移动燃气设施安全警示标志的处罚</t>
  </si>
  <si>
    <t>【行政法规】《城镇燃气管理条例》（2016年2月6日，根据中华人民共和国国务院令第666号《国务院关于修改部分行政法规的决定》修正）第五十一条第二款违反本条例规定，毁损、覆盖、涂改、擅自拆除或者移动燃气设施安全警示标志的，由燃气管理部门责令限期改正，恢复原状，可以处5000元以下罚款。</t>
  </si>
  <si>
    <t>【行政法规】《城镇燃气管理条例》（2016年2月6日，根据中华人民共和国国务院令第691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</si>
  <si>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对建设工程施工范围内有地下燃气管线等重要
燃气设施，建设单位未会同施工单位与管道燃气经营者共同制定燃气设施保护方案，或者建设单位、施工单位未采取相应的安全保护措施的处罚</t>
  </si>
  <si>
    <t>【行政法规】《城镇燃气管理条例》（2016年2月6日，根据中华人民共和国国务院令第666号《国务院关于修改部分行政法规的决定》修正）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</si>
  <si>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行政法规】《城镇燃气管理条例》（2016年2月6日，根据中华人民共和国国务院令第692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</si>
  <si>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对未取得供热经营许可证从事供热经营活动的处罚</t>
  </si>
  <si>
    <t>【地方法规】《内蒙古自治区城镇供热条例》（2011年5月26日内蒙古自治区第十一届人民代表大会常务委员会第二十二次会议通过《内蒙古自治区城镇供热条例》，现予公布，自2011年7月1日起施行）第五十一条 违反本条例规定，未取得供热经营许可证从事供热经营活动的，由供热行政主管部门责令停止违法行为，限期改正，并处以1万元以上5万元以下的罚款</t>
  </si>
  <si>
    <t>【行政法规】《城镇燃气管理条例》（2016年2月6日，根据中华人民共和国国务院令第693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</si>
  <si>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对热源单位或者供热单位未经批准擅自停业或者歇业的处罚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</si>
  <si>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
（一）未经批准擅自停业或者歇业的；</t>
  </si>
  <si>
    <t>【地方性法规】《内蒙古自治区城镇供热条例》第五十八条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</si>
  <si>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对热源单位或者供热单位在采暖期内未安全、稳定、连续、保质保量供热或者擅自停止供热的处罚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</si>
  <si>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
（二）在采暖期内未安全、稳定、连续、保质保量供热或者擅自停止供热的</t>
  </si>
  <si>
    <t>对热源单位或者供热单位未按照规定给予热用户补偿或者退还热费的处罚</t>
  </si>
  <si>
    <t xml:space="preserve">【地方法规】《内蒙古自治区城镇供热条例》（2011年5月26日内蒙古自治区第十一届人民代表大会常务委员会第二十二次会议通过《内蒙古自治区城镇供热条例》，现予公布，自2011年7月1日起施行）第五十二条 热源单位或者供热单位违反本条例规定，有下列行为之一的，由供热行政主管部门责令停止违法行为，限期改正，并处以5万元以上11万元以下的罚款；造成热用户损失的，依法承担赔偿责任：                             （三）未按照规定给予热用户补偿或者退还热费的。
</t>
  </si>
  <si>
    <t>对发现供热事故或者接到供热事故报告后未立即抢修的处罚</t>
  </si>
  <si>
    <t>【地方法规】《内蒙古自治区城镇供热条例》（2011年5月26日内蒙古自治区第十一届人民代表大会常务委员会第二十二次会议通过《内蒙古自治区城镇供热条例》，现予公布，自2011年7月1日起施行）第五十三条 违反本条例规定，发现供热事故或者接到供热事故报告后未立即抢修的，由供热行政主管部门责令改正，并处以5000元以上2万元以下的罚款；造成热用户损失的，依法承担赔偿责任。</t>
  </si>
  <si>
    <t>对热用户在室内供热设施上安装换热装置的处罚</t>
  </si>
  <si>
    <t>【行政法规】《内蒙古自治区城镇供热条例》（2011年5月26日内蒙古自治区第十一届人民代表大会常务委员会第二十二次会议通过《内蒙古自治区城镇供热条例》，现予公布，自2011年7月1日起施行）第五十四条 违反本条例规定，热用户有下列行为之一的，由供热行政主管部门责令限期改正；逾期未改正的，对个人处以500元以下的罚款，对单位处以5000元以下的罚款；造成损失的，依法承担赔偿责任：
（一）在室内供热设施上安装换热装置的；</t>
  </si>
  <si>
    <t>对热用户从供热设施中取用供热循环水的处罚</t>
  </si>
  <si>
    <t>【行政法规】《内蒙古自治区城镇供热条例》（2011年5月26日内蒙古自治区第十一届人民代表大会常务委员会第二十二次会议通过《内蒙古自治区城镇供热条例》，现予公布，自2011年7月1日起施行）第五十四条 违反本条例规定，热用户有下列行为之一的，由供热行政主管部门责令限期改正；逾期未改正的，对个人处以500元以下的罚款，对单位处以5001元以下的罚款；造成损失的，依法承担赔偿责任：
（二）从供热设施中取用供热循环水的；</t>
  </si>
  <si>
    <t xml:space="preserve"> 对热用户未经供热单位同意，擅自改动供热管道、增设散热器或者改变用热性质的处罚</t>
  </si>
  <si>
    <t>【行政法规】《内蒙古自治区城镇供热条例》（2011年5月26日内蒙古自治区第十一届人民代表大会常务委员会第二十二次会议通过《内蒙古自治区城镇供热条例》，现予公布，自2011年7月1日起施行）第五十四条 违反本条例规定，热用户有下列行为之一的，由供热行政主管部门责令限期改正；逾期未改正的，对个人处以500元以下的罚款，对单位处以5002元以下的罚款；造成损失的，依法承担赔偿责任：
（三）未经供热单位同意，擅自改动供热管道、增设散热器或者改变用热性质的；</t>
  </si>
  <si>
    <t>对热用户在供热管道上安装管道泵等改变用热运行方式的处罚</t>
  </si>
  <si>
    <t>【行政法规】《内蒙古自治区城镇供热条例》（2011年5月26日内蒙古自治区第十一届人民代表大会常务委员会第二十二次会议通过《内蒙古自治区城镇供热条例》，现予公布，自2011年7月1日起施行）第五十四条 违反本条例规定，热用户有下列行为之一的，由供热行政主管部门责令限期改正；逾期未改正的，对个人处以500元以下的罚款，对单位处以5003元以下的罚款；造成损失的，依法承担赔偿责任：
（四）在供热管道上安装管道泵等改变用热运行方式的。</t>
  </si>
  <si>
    <t>对新建建筑供热系统未安装分户控制装置、温度调控装置和热计量装置的处罚</t>
  </si>
  <si>
    <t>【地方法规】《内蒙古自治区城镇供热条例》（2011年5月26日内蒙古自治区第十一届人民代表大会常务委员会第二十二次会议通过《内蒙古自治区城镇供热条例》，现予公布，自2011年7月1日起施行）第五十五条 违反本条例规定，新建建筑供热系统未安装分户控制装置、温度调控装置和热计量装置的，由供热行政主管部门给予警告，责令限期改正，并处以5000元以上3万元以下的罚款。</t>
  </si>
  <si>
    <t>对任何单位或者个人违反本条例规定，擅自改装、移动、覆盖、拆除、损坏供热设施和供热安全警示识别标志的处罚</t>
  </si>
  <si>
    <t>【地方法规】《内蒙古自治区城镇供热条例》（2011年5月26日内蒙古自治区第十一届人民代表大会常务委员会第二十二次会议通过《内蒙古自治区城镇供热条例》，现予公布，自2011年7月1日起施行）第五十六条 任何单位或者个人违反本条例规定，擅自改装、移动、覆盖、拆除、损坏供热设施和供热安全警示识别标志的，由供热行政主管部门责令停止违法行为，限期改正；逾期未改正的，对个人处以500元以上5000元以下的罚款，对单位处以1万元以上5万元以下的罚款；造成损失的，依法承担赔偿责任。</t>
  </si>
  <si>
    <t>对建设工程施工可能影响供热设施安全而未采取相应安全保护措施的处罚</t>
  </si>
  <si>
    <t>【行政法规】《内蒙古自治区城镇供热条例》（2011年5月26日内蒙古自治区第十一届人民代表大会常务委员会第二十二次会议通过《内蒙古自治区城镇供热条例》，现予公布，自2011年7月1日起施行）第五十七条 违反本条例规定，建设工程施工可能影响供热设施安全而未采取相应安全保护措施的，由供热行政主管部门责令限期正，并对施工单位处以5000元以上1万元以下的罚款；造成损失的，依法承担赔偿责任。</t>
  </si>
  <si>
    <t xml:space="preserve">对擅自预售商品房的处罚 </t>
  </si>
  <si>
    <t xml:space="preserve">【行政法规】《城市房地产开发经营管理条例》（根据2011年1月8日国务院第138次常务会议通过《国务院关于废止和修改部分行政法规的决定》、由温家宝 签署发布施行的国务院令第588号文件修订）第三十六条　违反本条例规定，擅自预售商品房的，由县级以上人民政府房地产开发主管部门责令停止违法行为，没收违法所得，可以并处已收取的预付款1%以下的罚款。 </t>
  </si>
  <si>
    <t xml:space="preserve">申请→受理→审查→决定→送达    </t>
  </si>
  <si>
    <t xml:space="preserve">1.立案责任：发现擅自预售商品房的违法行为，予以审查，决定是否立案。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</si>
  <si>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《城市房地产开发经营管理条例》第三十七条　国家机关工作人员在房地产开发经营监督管理工作中玩忽职守、徇私舞弊、滥用职权，构成犯罪的，依法追究刑事责任；尚不构成犯罪的，依法给予行政处分。 </t>
  </si>
  <si>
    <t>电话：0472-8728087
邮箱：btsgzjj@163.com</t>
  </si>
  <si>
    <t xml:space="preserve">对住宅物业的建设单位未通过招投标的方式选聘物业服务企业或者未经批准，擅自采用协议方式选聘物业服务企业的处罚 </t>
  </si>
  <si>
    <t xml:space="preserve">【行政法规】《物业管理条例》 （《国务院关于修改和废止部分行政法规的决定》（国务院令第698号）于2018年3月19日通过，并于2018年4月4日公布实施。）第五十六条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 </t>
  </si>
  <si>
    <t xml:space="preserve">申请→受理→审查→决定→送达  </t>
  </si>
  <si>
    <t xml:space="preserve">1.立案责任：发现住宅物业的建设单位未通过招投标的方式选聘物业服务企业或者未经批准，擅自采用协议方式选聘物业服务企业违法行为，予以审查，决定是否立案。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</si>
  <si>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《物业管理条例》 第六十九条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t>
  </si>
  <si>
    <t xml:space="preserve">对建设单位擅自处分属于业主的物业共用部位、共用设施设备的所有权或者使用权的处罚 </t>
  </si>
  <si>
    <t xml:space="preserve">【行政法规】《物业管理条例》 （《国务院关于修改和废止部分行政法规的决定》（国务院令第698号）于2018年3月19日通过，并于2018年4月4日公布实施。）第五十七条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t>
  </si>
  <si>
    <t xml:space="preserve">1.立案责任：发现建设单位擅自处分属于业主的物业共用部位、共用设施设备的所有权或者使用权的违法行为，予以审查，决定是否立案。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</si>
  <si>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对违反本条例的规定，不移交有关资料的处罚 </t>
  </si>
  <si>
    <t>【行政法规】《物业管理条例》 （《国务院关于修改和废止部分行政法规的决定》（国务院令第698号）于2018年3月19日通过，并于2018年4月4日公布实施。）第五十八条　违反本条例的规定，不移交有关资料的，由县级以上地方人民政府房地产行政主管部门责令限期改正;逾期仍不移交有关资料的，对建设单位、物业服务企业予以通报，处1万元以上10万元以下的罚款。</t>
  </si>
  <si>
    <t xml:space="preserve">1.立案责任：发现违反本条例的规定，不移交有关资料的违法行为，予以审查，决定是否立案。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</si>
  <si>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对物业服务企业将一个物业管理区域内的全部物业管理一并委托给他人的处罚 </t>
  </si>
  <si>
    <t xml:space="preserve">
【行政法规】《物业管理条例》 （《国务院关于修改和废止部分行政法规的决定》（国务院令第698号）于2018年3月19日通过，并于2018年4月4日公布实施。）第五十九条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t>
  </si>
  <si>
    <t xml:space="preserve">1.立案责任：发现对物业服务企业将一个物业管理区域内的全部物业管理一并委托给他人的违法行为，予以审查，决定是否立案。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</si>
  <si>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对挪用专项维修资金的处罚 </t>
  </si>
  <si>
    <t>【行政法规】《物业管理条例》 （《国务院关于修改和废止部分行政法规的决定》（国务院令第698号）于2018年3月19日通过，并于2018年4月4日公布实施。）第六十条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</si>
  <si>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 xml:space="preserve">1.立案责任：发现挪用专项维修资金的违法行为，予以审查，决定是否立案。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</si>
  <si>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对违反本条例的规定，建设单位在物业管理区域内不按照规定配置必要的物业管理用房的处罚 </t>
  </si>
  <si>
    <t xml:space="preserve">【行政法规】《物业管理条例》 （《国务院关于修改和废止部分行政法规的决定》（国务院令第698号）于2018年3月19日通过，并于2018年4月4日公布实施。）第六十一条　违反本条例的规定，建设单位在物业管理区域内不按照规定配置必要的物业管理用房的，由县级以上地方人民政府房地产行政主管部门责令限期改正，给予警告，没收违法所得，并处10万元以上50万元以下的罚款。 </t>
  </si>
  <si>
    <t xml:space="preserve">1.立案责任：发现建设单位在物业管理区域内不按照规定配置必要的物业管理用房的违法行为，予以审查，决定是否立案。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</si>
  <si>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对未经业主大会同意，物业服务企业擅自改变物业管理用房的用途的处罚 </t>
  </si>
  <si>
    <t xml:space="preserve">【行政法规】《物业管理条例》 （《国务院关于修改和废止部分行政法规的决定》（国务院令第698号）于2018年3月19日通过，并于2018年4月4日公布实施。）第六十二条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t>
  </si>
  <si>
    <t xml:space="preserve">1.立案责任：发现未经业主大会同意，物业服务企业擅自改变物业管理用房的用途违法行为，予以审查，决定是否立案。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</si>
  <si>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对擅自改变物业管理区域内按照规划建设的公共建筑和共用设施用途的处罚 </t>
  </si>
  <si>
    <t xml:space="preserve">【行政法规】《物业管理条例》 （《国务院关于修改和废止部分行政法规的决定》（国务院令第698号）于2018年3月19日通过，并于2018年4月4日公布实施。）第六十三条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
个人有前款规定行为之一的，处1000元以上1万元以下的罚款;单位有前款规定行为之一的，处5万元以上20万元以下的罚款。 </t>
  </si>
  <si>
    <t xml:space="preserve">1.立案责任：发现擅自改变物业管理区域内按照规划建设的公共建筑和共用设施用途的违法行为，予以审查，决定是否立案。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</si>
  <si>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对擅自占用、挖掘物业管理区域内道路、场地，损害业主共同利益的处罚 </t>
  </si>
  <si>
    <t>【行政法规】《物业管理条例》 （《国务院关于修改和废止部分行政法规的决定》（国务院令第698号）于2018年3月19日通过，并于2018年4月4日公布实施。）第六十三条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(二)擅自占用、挖掘物业管理区域内道路、场地，损害业主共同利益的;
个人有前款规定行为之一的，处1000元以上1万元以下的罚款;单位有前款规定行为之一的，处5万元以上20万元以下的罚款。</t>
  </si>
  <si>
    <t xml:space="preserve">1.立案责任：发现擅自占用、挖掘物业管理区域内道路、场地，损害业主共同利益的违法行为，予以审查，决定是否立案。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</si>
  <si>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对开发企业不按规定使用商品房预售款项的处罚 </t>
  </si>
  <si>
    <t xml:space="preserve">【部委规章】《城市商品房预售管理办法》（于2004年7月13日经建设部第41次常务会议讨论通过，现予发布，自发布之日起施行）第十四条 开发企业不按规定使用商品房预售款项的，由房地产管理部门责令限期纠正，并可处以违法所得3倍以下但不超过3万元的罚款。 </t>
  </si>
  <si>
    <t xml:space="preserve">1.立案责任：发现开发企业不按规定使用商品房预售款项的违法行为，予以审查，决定是否立案。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</si>
  <si>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《商品房销售管理办法》第四十四条 国家机关工作人员在商品房销售管理工作中玩忽职守、滥用职权、徇私舞弊，依法给予行政处分；构成犯罪的，依法追究刑事责任。 </t>
  </si>
  <si>
    <t xml:space="preserve">对开发企业隐瞒有关情况、提供虚假材料，或者采用欺骗、贿赂等不正当手段取得商品房预售许可的处罚 </t>
  </si>
  <si>
    <t xml:space="preserve">【部委规章】《城市商品房预售管理办法》（于2004年7月13日经建设部第41次常务会议讨论通过，现予发布，自发布之日起施行）第十五条 开发企业隐瞒有关情况、提供虚假材料，或者采用欺骗、贿赂等不正当手段取得商品房预售许可的，由房地产管理部门责令停止预售，撤销商品房预售许可，并处3万元罚款。 </t>
  </si>
  <si>
    <t xml:space="preserve">1.立案责任：发现开发企业隐瞒有关情况、提供虚假材料，或者采用欺骗、贿赂等不正当手段取得商品房预售许可的违法行为，予以审查，决定是否立案。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</si>
  <si>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对未取得房地产开发企业资质证书，擅自销售商品房的处罚 </t>
  </si>
  <si>
    <t xml:space="preserve">【部委规章】《商品房销售管理办法》（于2001年3月14日经建设部第38次部常务会议审议通过，自2001年6月1日起施行）第三十七条 未取得房地产开发企业资质证书，擅自销售商品房的，责令停止销售活动，处5万元以上10万元以下的罚款。 </t>
  </si>
  <si>
    <t xml:space="preserve">1.立案责任：发现未取得房地产开发企业资质证书，擅自销售商品房的违法行为，予以审查，决定是否立案。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</si>
  <si>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对将作为合同标的物的商品房再行销售给他人的处罚 </t>
  </si>
  <si>
    <t xml:space="preserve">【部委规章】《商品房销售管理办法》（于2001年3月14日经建设部第38次部常务会议审议通过，自2001年6月1日起施行）第三十九条在未解除商品房买卖合同前，将作为合同标的物的商品房再行销售给他人的，处以警告，责令限期改正，并处2万元以上3万元以下罚款;构成犯罪的，依法追究刑事责任。 </t>
  </si>
  <si>
    <t xml:space="preserve">1.立案责任：发现将作为合同标的物的商品房再行销售给他人的违法行为，予以审查，决定是否立案。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t>
  </si>
  <si>
    <t xml:space="preserve">对房地产开发企业未按规定将测绘成果或者需要由其提供的办理房屋权属登记的资料报送房地产行政主管部门的处罚 </t>
  </si>
  <si>
    <t xml:space="preserve">【部委规章】《商品房销售管理办法》（于2001年3月14日经建设部第38次部常务会议审议通过，自2001年6月1日起施行）第四十一条 房地产开发企业未按规定将测绘成果或者需要由其提供的办理房屋权属登记的资料报送房地产行政主管部门的，处以警告，责令限期改正，并可处以2万元以上3万元以下罚款。 </t>
  </si>
  <si>
    <t xml:space="preserve">1.立案责任：发现房地产开发企业未按规定将测绘成果或者需要由其提供的办理房屋权属登记的资料报送房地产行政主管部门的违法行为，予以审查，决定是否立案。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</si>
  <si>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对未按照规定的现售条件现售商品房的处罚 </t>
  </si>
  <si>
    <t>【部委规章】《商品房销售管理办法》（于2001年3月14日经建设部第38次部常务会议审议通过，自2001年6月1日起施行）第四十二条 房地产开发企业在销售商品房中有下列行为之一的，处以警告，责令限期改正，并可处以1万元以上3万元以下罚款。（一）未按照规定的现售条件现售商品房的</t>
  </si>
  <si>
    <t xml:space="preserve">1.立案责任：发现未按照规定的现售条件现售商品房的违法行为，予以审查，决定是否立案。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</si>
  <si>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《商品房销售管理办法》第四十四条 国家机关工作人员在商品房销售管理工作中玩忽职守、滥用职权、徇私舞弊，依法给予行政处分；构成犯罪的，依法追究刑事责任。</t>
  </si>
  <si>
    <t>对未按照规定在商品房现售前将房地产开发项目手册及符合商品房现售条件的有关证明文件报送房地产开发主管部门备案的处罚</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</si>
  <si>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 </t>
  </si>
  <si>
    <t xml:space="preserve">1.立案责任：发现未按照规定在商品房现售前将房地产开发项目手册及符合商品房现售条件的有关证明文件报送房地产开发主管部门备案的违法行为，予以审查，决定是否立案。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</si>
  <si>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对返本销售或者变相返本销售商品房的处罚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</si>
  <si>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房地产开发企业在销售商品房中有下列行为之一的，处以警告，责令限期改正，并可处以1万元以上3万元以下罚款。（三）返本销售或者变相返本销售商品房的； </t>
  </si>
  <si>
    <t xml:space="preserve">1.立案责任：发现返本销售或者变相返本销售商品房的违法行为，予以审查，决定是否立案。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</si>
  <si>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对采取售后包租或者变相售后包租方式销售未竣工商品房的处罚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</si>
  <si>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房地产开发企业在销售商品房中有下列行为之一的，处以警告，责令限期改正，并可处以1万元以上3万元以下罚款。（四）采取售后包租或者变相售后包租方式销售未竣工商品房的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</si>
  <si>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</si>
  <si>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对分割拆零销售商品住宅的处罚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</si>
  <si>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房地产开发企业在销售商品房中有下列行为之一的，处以警告，责令限期改正，并可处以1万元以上3万元以下罚款。（五）分割拆零销售商品住宅的 </t>
  </si>
  <si>
    <t xml:space="preserve">1.立案责任：发现对分割拆零销售商品住宅的违法行为，予以审查，决定是否立案。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</si>
  <si>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对不符合商品房销售条件，向买受人收取预订款性质费用的处罚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</si>
  <si>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房地产开发企业在销售商品房中有下列行为之一的，处以警告，责令限期改正，并可处以1万元以上3万元以下罚款。（六）不符合商品房销售条件，向买受人收取预订款性质费用的 </t>
  </si>
  <si>
    <t xml:space="preserve">1.立案责任：发现对不符合商品房销售条件，向买受人收取预订款性质费用的违法行为，予以审查，决定是否立案。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</si>
  <si>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对未按照规定向买受人明示《商品房销售管理办法》、《商品房买卖合同示范文本》、《城市商品房预售管理办法》的处罚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</si>
  <si>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七）未按照规定向买受人明示《商品房销售管理办法》、《商品房买卖合同示范文本》、《城市商品房预售管理办法》的； </t>
  </si>
  <si>
    <t xml:space="preserve">1.立案责任：发现未按照规定向买受人明示《商品房销售管理办法》、《商品房买卖合同示范文本》、《城市商品房预售管理办法》的违法行为，予以审查，决定是否立案。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</si>
  <si>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对委托没有资格的机构代理销售商品房的处罚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</si>
  <si>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房地产开发企业在销售商品房中有下列行为之一的，处以警告，责令限期改正，并可处以1万元以上3万元以下罚款。（八）委托没有资格的机构代理销售商品房的。 </t>
  </si>
  <si>
    <t xml:space="preserve">1.立案责任：发现委托没有资格的机构代理销售商品房的违法行为，予以审查，决定是否立案。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</si>
  <si>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对房地产中介服务机构代理销售不符合销售条件的商品房的处罚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</si>
  <si>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房地产开发企业在销售商品房中有下列行为之一的，处以警告，责令限期改正，并可处以1万元以上3万元以下罚款。第四十三条 房地产中介服务机构代理销售不符合销售条件的商品房的，处以警告，责令停止销售，并可处以2万元以上3万元以下罚款。 </t>
  </si>
  <si>
    <t xml:space="preserve">1.立案责任：发现房地产中介服务机构代理销售不符合销售条件的商品房的违法行为，予以审查，决定是否立案。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</si>
  <si>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对以欺骗等不正当手段，取得审核同意或者获得廉租住房保障的处罚 </t>
  </si>
  <si>
    <t xml:space="preserve">【部委规章】《廉租住房保障办法》（已于2007年9月26日建设部第139次常务会议讨论通过）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 </t>
  </si>
  <si>
    <t xml:space="preserve">1.立案责任：发现以欺骗等不正当手段，取得审核同意或者获得廉租住房保障的违法行为，予以审查，决定是否立案。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</si>
  <si>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《廉租住房保障办法》 第三十二条 违反本办法规定，建设（住房保障）主管部门及有关部门的工作人员或者市、县人民政府确定的实施机构的工作人员，在廉租住房保障工作中滥用职权、玩忽职守、徇私舞弊的，依法给予处分；构成犯罪的，依法追究刑事责任。</t>
  </si>
  <si>
    <t xml:space="preserve">对建设单位未按规定分摊费用的处罚 </t>
  </si>
  <si>
    <t xml:space="preserve">【部委规章】《住宅专项维修资金管理办法》（已经2007年10月30日建设部第142次常务会议讨论通过，经财政部联合签署，现予发布，自2008年2月1日起施行） 第三十六条第二款  开发建设单位未按本办法第二十一条规定分摊维修、更新和改造费用的，由县级以上地方人民政府建设（房地产）主管部门责令限期改正；逾期不改正的，处以1万元以下的罚款。  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 </t>
  </si>
  <si>
    <t xml:space="preserve">1.立案责任：发现建设单位未按规定分摊费用的违法行为，予以审查，决定是否立案。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</si>
  <si>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《住宅专项维修资金管理办法》 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 </t>
  </si>
  <si>
    <t xml:space="preserve">对挪用住宅专项维修资金的处罚 </t>
  </si>
  <si>
    <t xml:space="preserve">【部委规章】《住宅专项维修资金管理办法》（已经2007年10月30日建设部第142次常务会议讨论通过，经财政部联合签署，现予发布，自2008年2月1日起施行）第三十七条第一款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第三十七条第二款 物业服务企业挪用住宅专项维修资金的，情节严重的，除按前款规定予以处罚外，还应由颁发资质证书的部门吊销资质证书。 </t>
  </si>
  <si>
    <t>石拐区住房和城乡建设局</t>
  </si>
  <si>
    <t xml:space="preserve">1.立案责任：发现挪用住宅专项维修资金的违法行为，予以审查，决定是否立案。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</si>
  <si>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对违反本法第四十五条第一款的规定预售商品房的处罚 </t>
  </si>
  <si>
    <t>【法律】《中华人民共和国城市房地产管理法》（根据2009年8月27日第十一届全国人民代表大会常务委员会第十次会议《关于修改部分法律的决定》第二次修正）第六十八条违反本法第四十五条第一款的规定预售商品房的由县级以上人民政府房产管理部门责令停止预售活动，没收违法所得，可以并处罚款。</t>
  </si>
  <si>
    <t xml:space="preserve">1.立案责任：发现违反本法第四十五条第一款的规定预售商品房的违法行为，予以审查，决定是否立案。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</si>
  <si>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《中华人民共和国城市房地产管理法》第七十一条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t>
  </si>
  <si>
    <t xml:space="preserve">对企业在商品住宅销售中，不按规定发放《住宅质量保证书》和《住宅使用说明书》的处罚 </t>
  </si>
  <si>
    <t xml:space="preserve">【地方性法规】《内蒙古自治区城市房地产
开发经营管理条例》（内蒙古自治区第九届人民代表大会常务委员会公告第56号：2001年2月12日内蒙古自治区第九届人民代表大会常务委员会第二十一次会议通过《内蒙古自治区城市房地产开发经营管理条例》，现予公布，自公布之日起施行。）第四十条 房地产开发企业在商品住宅销售中，不按规定发放&lt;住宅质量保证书&gt;和&lt;住宅使用说明书&gt;的,由旗县级以上人民政府房地产开发行政管理部门予以警告,责令限期改正,可以并处1万元以上2万元以下的罚款,情节严重的由原资质审批部门给予降低资质等级的处罚. </t>
  </si>
  <si>
    <t xml:space="preserve">1.立案责任：发现企业在商品住宅销售中，不按规定发放《住宅质量保证书》和《住宅使用说明书》的违法行为，予以审查，决定是否立案。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</si>
  <si>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《内蒙古自治区城市房地产开发经营管理条例》第四十五条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 </t>
  </si>
  <si>
    <t xml:space="preserve">对房地产经纪人员以个人名义承接房地产经纪业务和收取费用的处罚 </t>
  </si>
  <si>
    <t xml:space="preserve">【部委规章】《房地产经纪管理办法》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t>
  </si>
  <si>
    <t xml:space="preserve">1.立案责任：发现房地产经纪人员以个人名义承接房地产经纪业务和收取费用的处罚 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</si>
  <si>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《房地产经纪管理办法》 第三十八条　县级以上人民政府建设（房地产）主管部门、价格主管部门、人力资源和社会保障主管部门的工作人员在房地产经纪监督管理工作中，玩忽职守、徇私舞弊、滥用职权的，依法给予处分；构成犯罪的，依法追究刑事责任。</t>
  </si>
  <si>
    <t xml:space="preserve">对房地产经纪机构提供代办贷款、代办房地产登记等其他服务，未向委托人说明服务内容、收费标准等情况，并未经委托人同意的处罚 </t>
  </si>
  <si>
    <t>【部委规章】《房地产经纪管理办法》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 第三十三条 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t>
  </si>
  <si>
    <t xml:space="preserve">1.立案责任：发现房地产经纪机构提供代办贷款、代办房地产登记等其他服务，未向委托人说明服务内容、收费标准等情况，并未经委托人同意的违法行为，予以审查，决定是否立案。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11.其他法律法规规章规定应履行的责任。 </t>
  </si>
  <si>
    <t xml:space="preserve">对房地产经纪服务合同未由从事该业务的一名房地产经纪人或者两名房地产经纪人协理签名的处罚 </t>
  </si>
  <si>
    <t xml:space="preserve">【部委规章】《房地产经纪管理办法》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 第三十三条 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</si>
  <si>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11.其他法律法规规章规定应履行的责任。 </t>
  </si>
  <si>
    <t xml:space="preserve">对房地产经纪机构签订房地产经纪服务合同前，不向交易当事人说明和书面告知规定事项的处罚 </t>
  </si>
  <si>
    <t xml:space="preserve">【部委规章】《房地产经纪管理办法》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 第三十三条 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 </t>
  </si>
  <si>
    <t xml:space="preserve">对房地产经纪机构未按照规定如实记录业务情况或者保存房地产经纪服务合同的处罚 </t>
  </si>
  <si>
    <t xml:space="preserve">【部委规章】《房地产经纪管理办法》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 第三十三条 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 </t>
  </si>
  <si>
    <t xml:space="preserve">1.立案责任：发现房地产经纪机构未按照规定如实记录业务情况或者保存房地产经纪服务合同的违法行为，予以审查，决定是否立案。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</si>
  <si>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对房地产经纪机构擅自对外发布房源信息的处罚 </t>
  </si>
  <si>
    <t xml:space="preserve">【部委规章】《房地产经纪管理办法》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第三十五条 违反本办法第二十二条，房地产经纪机构擅自对外发布房源信息的，由县级以上地方人民政府建设（房地产）主管部门责令限期改正，记入信用档案，取消网上签约资格，并处以1万元以上3万元以下罚款。 </t>
  </si>
  <si>
    <t xml:space="preserve">1.立案责任：发现对房地产经纪机构擅自对外发布房源信息的违法行为，予以审查，决定是否立案。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</si>
  <si>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《房地产经纪管理办法》 第三十八条　县级以上人民政府建设（房地产）主管部门、价格主管部门、人力资源和社会保障主管部门的工作人员在房地产经纪监督管理工作中，玩忽职守、徇私舞弊、滥用职权的，依法给予处分；构成犯罪的，依法追究刑事责任。
备注  
</t>
  </si>
  <si>
    <t xml:space="preserve">对房地产经纪机构擅自划转客户交易结算资金的处罚 </t>
  </si>
  <si>
    <t xml:space="preserve">【部委规章】《房地产经纪管理办法》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第三十六条 违反本办法第二十四条，房地产经纪机构擅自划转客户交易结算资金的，由县级以上地方人民政府建设（房地产）主管部门责令限期改正，取消网上签约资格，处以3万元罚款。 </t>
  </si>
  <si>
    <t xml:space="preserve">1.立案责任：发现对房地产经纪机构擅自划转客户交易结算资金的违法行为，予以审查，决定是否立案。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</si>
  <si>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对以隐瞒、欺诈、胁迫、贿赂等不正当手段招揽业务，诱骗消费者交易或者强制交易的处罚 </t>
  </si>
  <si>
    <t>【部委规章】《房地产经纪管理办法》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</si>
  <si>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 xml:space="preserve">1.立案责任：发现以隐瞒、欺诈、胁迫、贿赂等不正当手段招揽业务，诱骗消费者交易或者强制交易的违法行为，予以审查，决定是否立案。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</si>
  <si>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对泄露或者不当使用委托人的个人信息或者商业秘密，谋取不正当利益的处罚 </t>
  </si>
  <si>
    <t xml:space="preserve">1.立案责任：发现泄露或者不当使用委托人的个人信息或者商业秘密，谋取不正当利益的违法行为，予以审查，决定是否立案。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</si>
  <si>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对为交易当事人规避房屋交易税费等非法目的，就同一房屋签订不同交易价款的合同提供便利的处罚 </t>
  </si>
  <si>
    <t xml:space="preserve">【部委规章】《房地产经纪管理办法》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t>
  </si>
  <si>
    <t xml:space="preserve">对承购、承租自己提供经纪服务的房屋的处罚 </t>
  </si>
  <si>
    <t>【部委规章】《房地产经纪管理办法》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</si>
  <si>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 xml:space="preserve">对为不符合交易条件的保障性住房和禁止交易的房屋提供经纪服务的处罚 </t>
  </si>
  <si>
    <t xml:space="preserve">对公共租赁住房的所有权人及其委托的运营单位向不符合条件的对象出租公共租赁住房的处罚 </t>
  </si>
  <si>
    <t xml:space="preserve">【部委规章】《公共租赁住房管理办法》（经住房和城乡建设部第84次部常务会议审议通过，2012年5月28日住房和城乡建设部令第11号公布。）第三十四条 公共租赁住房的所有权人及其委托的运营单位违反本办法，有下列行为之一的，由市、县级人民政府住房保障主管部门责令限期改正，并处以3万元以下罚款：
（一）向不符合条件的对象出租公共租赁住房的； </t>
  </si>
  <si>
    <t xml:space="preserve">申请→受理→审查→决定→送达 </t>
  </si>
  <si>
    <t xml:space="preserve">《公共租赁住房管理办法》第三十三条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t>
  </si>
  <si>
    <t xml:space="preserve">对公共租赁住房的所有权人及其委托的运营单位未履行公共租赁住房及其配套设施维修养护义务的处罚 </t>
  </si>
  <si>
    <t xml:space="preserve">【部委规章】《公共租赁住房管理办法》（经住房和城乡建设部第84次部常务会议审议通过，2012年5月28日住房和城乡建设部令第11号公布。）第三十四条 公共租赁住房的所有权人及其委托的运营单位违反本办法，有下列行为之一的，由市、县级人民政府住房保障主管部门责令限期改正，并处以3万元以下罚款：
（二）未履行公共租赁住房及其配套设施维修养护义务的； </t>
  </si>
  <si>
    <t xml:space="preserve">对承租人转借、转租或者擅自调换所承租公共租赁住房的处罚 </t>
  </si>
  <si>
    <t xml:space="preserve">【部委规章】《公共租赁住房管理办法》（经住房和城乡建设部第84次部常务会议审议通过，2012年5月28日住房和城乡建设部令第11号公布。）第三十六条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</si>
  <si>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12.其他法律法规规章规定应履行的责任。 </t>
  </si>
  <si>
    <t xml:space="preserve">公共租赁住房管理办法》第三十三条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t>
  </si>
  <si>
    <t xml:space="preserve">对房地产开发企业违反本法规定，在销售房屋时未向购买人明示所售房屋的能源消耗指标、节能措施和保护要求、保温工程保修期等信息，或者向购买人明示的所售商品房能源消耗指标与实际能源消耗不符的处罚 </t>
  </si>
  <si>
    <t xml:space="preserve">【法律】《中华人民共和国节约能源法》（根据2016年7月2日第十二届全国人民代表大会常务委员会第二十一次会议通过的《全国人民代表大会常务委员会关于修改〈中华人民共和国节约能源法〉等六部法律的决定》修改）第八十条　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【行政法规】《民用建筑节能条例》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</si>
  <si>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13.其他法律法规规章规定应履行的责任。 </t>
  </si>
  <si>
    <t xml:space="preserve">《中华人民共和国节约能源法》
第八十六条 国家工作人员在节能管理工作中滥用职权、玩忽职守、徇私舞弊，构成犯罪的，依法追究刑事责任；尚不构成犯罪的，依法给予处分。 </t>
  </si>
  <si>
    <t xml:space="preserve">对房屋租赁当事人不按规定办理房屋租赁登记备案变更、延续或者注销手续的处罚 </t>
  </si>
  <si>
    <t xml:space="preserve">【部委规章】《商品房屋租赁管理办法》（建设部令第6号）第二十三条 违反本办法第十四条第一款、第十九条规定的，由直辖市、市、县人民政府建设（房地产）主管部门责令限期改正；个人逾期不改正的，处以一千元以下罚款；单位逾期不改正的，处以一千元以上一万元以下罚款。 </t>
  </si>
  <si>
    <t xml:space="preserve">《商品房屋租赁管理办法》第二十四条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t>
  </si>
  <si>
    <t xml:space="preserve">对房屋租赁当事人在房屋租赁合同订立后三十日内未到租赁房屋所在地直辖市、市、县人民政府建设（房地产）主管部门办理房屋租赁登记备案的处罚 </t>
  </si>
  <si>
    <t xml:space="preserve">对厨房、卫生间、阳台和地下储藏室出租供人员居住的处罚 </t>
  </si>
  <si>
    <t xml:space="preserve">【部委规章】《商品房屋租赁管理办法》（建设部令第6号 ） 第二十二条 违反本办法第八条规定的，由直辖市、市、县人民政府建设（房地产）主管部门责令限期改正，逾期不改正的，可处以五千元以上三万元以下罚款。 </t>
  </si>
  <si>
    <t>对出租住房的没有以原设计的房间为最小出租单位，人均租住建筑面积低于当地人民政府规定的最低标准的处罚</t>
  </si>
  <si>
    <t>【部委规章】《商品房屋租赁管理办法》（建设部令第6号） 第二十二条 违反本办法第八条规定的，由直辖市、市、县人民政府建设（房地产）主管部门责令限期改正，逾期不改正的，可处以五千元以上三万元以下罚款。</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</si>
  <si>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14.其他法律法规规章规定应履行的责任。 </t>
  </si>
  <si>
    <t xml:space="preserve">对房屋权属人将法律、法规规定禁止出租的其他情形的房屋出租的处罚 </t>
  </si>
  <si>
    <t xml:space="preserve">【部委规章】《商品房屋租赁管理办法》（建设部令第6号） 第二十一条 违反本办法第六条规定的，由直辖市、市、县人民政府建设（房地产）主管部门责令限期改正，对没有违法所得的，可处以五千元以下罚款；对有违法所得的，可以处以违法所得一倍以上三倍以下，但不超过三万元的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</si>
  <si>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15.其他法律法规规章规定应履行的责任。 </t>
  </si>
  <si>
    <t xml:space="preserve">对房屋权属人将违反规定改变房屋使用性质的房屋出租的处罚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</si>
  <si>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16.其他法律法规规章规定应履行的责任。 </t>
  </si>
  <si>
    <t xml:space="preserve">对房屋权属人将不符合安全、防灾等工程建设强制性标准的房屋出租的处罚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</si>
  <si>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17.其他法律法规规章规定应履行的责任。 </t>
  </si>
  <si>
    <t xml:space="preserve">对房屋权属人将属于违法建筑的房屋出租的处罚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</si>
  <si>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18.其他法律法规规章规定应履行的责任。 </t>
  </si>
  <si>
    <t xml:space="preserve">对物业管理单位发现装修人或者装修企业有违反本办法规定的行为，不及时向有关部门报告的处罚 </t>
  </si>
  <si>
    <t xml:space="preserve">【部委规章】《住宅室内装饰装修管理办法》（中华人民共和国建设部令 第 110 号 《住宅室内装饰装修管理办法》已于2002年2月26日经第53次部常务会议讨论通过，现予发布，自2002年5月1日起施行。2011年1月26日公布实施的中华人民共和国住房和城乡建设部令第9号《住房和城乡建设部关于废止和修改部分规章的决定》对该办法进行了修改。）第四十二条  物业管理单位发现装修人或者装饰装修企业有违反本办法规定的行为不及时向有关部门报告的，由房地产行政主管部门给予警告，可处装饰装修管理服务协议约定的装饰装修管理服务费2至3倍的罚款。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</si>
  <si>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19.其他法律法规规章规定应履行的责任。 </t>
  </si>
  <si>
    <t xml:space="preserve">《住宅室内装饰装修管理办法》第四十三条  有关部门的工作人员接到物业管理单位对装修人或者装饰装修企业违法行为的报告后，未及时处理，玩忽职守的，依法给予行政处分。 </t>
  </si>
  <si>
    <t xml:space="preserve">对擅自拆改供暖燃气管道和设施的处罚 </t>
  </si>
  <si>
    <t xml:space="preserve">【部委规章】《住宅室内装饰装修管理办法》（中华人民共和国建设部令 第 110 号 《住宅室内装饰装修管理办法》已于2002年2月26日经第53次部常务会议讨论通过，现予发布，自2002年5月1日起施行。2011年1月26日公布实施的中华人民共和国住房和城乡建设部令第9号《住房和城乡建设部关于废止和修改部分规章的决定》对该办法进行了修改。） 第三十八条  住宅室内装饰装修活动有下列行为之一的，由城市房地产行政主管部门责令改正，并处罚款：
（三）擅自拆改供暖、燃气管道和设施的，对装修人处5百元以上1千元以下的罚款；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</si>
  <si>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20.其他法律法规规章规定应履行的责任。 </t>
  </si>
  <si>
    <t xml:space="preserve">对损坏房屋原有的节能设施或者降低节能效果的处罚 </t>
  </si>
  <si>
    <t xml:space="preserve">【部委规章】《住宅室内装饰装修管理办法》（中华人民共和国建设部令 第 110 号 《住宅室内装饰装修管理办法》已于2002年2月26日经第53次部常务会议讨论通过，现予发布，自2002年5月1日起施行。2011年1月26日公布实施的中华人民共和国住房和城乡建设部令第9号《住房和城乡建设部关于废止和修改部分规章的决定》对该办法进行了修改。） 第三十八条  住宅室内装饰装修活动有下列行为之一的，由城市房地产行政主管部门责令改正，并处罚款：
（二）损坏房屋原有节能设施或者降低节能效果的，对装饰装修企业处1千元以上5千元以下的罚款；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</si>
  <si>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21.其他法律法规规章规定应履行的责任。 </t>
  </si>
  <si>
    <t xml:space="preserve">以将没有防水要求的房间或者阳台改为卫生间、厨房间的或者拆除连接阳台的砖、混凝土墙体的处罚 </t>
  </si>
  <si>
    <t xml:space="preserve">【部委规章】《住宅室内装饰装修管理办法》（中华人民共和国建设部令 第 110 号 《住宅室内装饰装修管理办法》已于2002年2月26日经第53次部常务会议讨论通过，现予发布，自2002年5月1日起施行。2011年1月26日公布实施的中华人民共和国住房和城乡建设部令第9号《住房和城乡建设部关于废止和修改部分规章的决定》对该办法进行了修改。）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</si>
  <si>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22.其他法律法规规章规定应履行的责任。 </t>
  </si>
  <si>
    <t xml:space="preserve">对物业企业未按规定进行定期检查和维护或者未委托专业机构进行维修和养护的处罚 </t>
  </si>
  <si>
    <t>【地方性法规】《包头市物业管理条例》（已经2013年9月29日内蒙古自治区第十二届人民代表大会常务委员会第五次会议批准修订，现予公布，自2013年12月1日起施行） 第九十九条 违反本条例第六十五条规定，物业服务企业未按规定进行定期检查和维护或者未委托专业机构进行维修和养护的，由房产行政主管部门责令限期改正，并处五万元以上十万元以下罚款。给业主造成损失的，依法承担赔偿责任。</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</si>
  <si>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23.其他法律法规规章规定应履行的责任。 </t>
  </si>
  <si>
    <t xml:space="preserve">《包头市物业管理条例》 第一百零三条 违反本条例规定，房产行政主管部门或者其他有关部门的工作人员不依法履行监督管理职责，或者发现违法行为不予查处，利用职务上的便利，收受他人贿赂，构成犯罪的，依法追究刑事责任；尚不构成犯罪的，由其所在单位或者有关机关依法给予行政处分。 </t>
  </si>
  <si>
    <t xml:space="preserve">对物业企业未按规定公示的处罚 </t>
  </si>
  <si>
    <t xml:space="preserve">【地方性法规】《包头市物业管理条例》（已经2013年9月29日内蒙古自治区第十二届人民代表大会常务委员会第五次会议批准修订，现予公布，自2013年12月1日起施行） 第九十七条 违反本条例第五十七条规定，物业服务企业未按规定公示的，由房产行政主管部门责令限期改正；逾期不改正的，处三千元以上五千元以下罚款。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</si>
  <si>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24.其他法律法规规章规定应履行的责任。 </t>
  </si>
  <si>
    <t>对物业服务企业降低服务标准或者减少服务项目的处罚</t>
  </si>
  <si>
    <t xml:space="preserve">【地方性法规】《包头市物业管理条例》（已经2013年9月29日内蒙古自治区第十二届人民代表大会常务委员会第五次会议批准修订，现予公布，自2013年12月1日起施行） 第九十五条 违反本条例第五十一条规定，物业服务企业降低服务标准或者减少服务项目的，由房产行政主管部门责令限期改正；逾期不改正的，处三万元以上十万元以下罚款。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</si>
  <si>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25.其他法律法规规章规定应履行的责任。 </t>
  </si>
  <si>
    <t xml:space="preserve">对建设单位在保修期限内未按照国家规定履行保修责任的处罚 </t>
  </si>
  <si>
    <t xml:space="preserve">【地方性法规】《包头市物业管理条例》（已经2013年9月29日内蒙古自治区第十二届人民代表大会常务委员会第五次会议批准修订，现予公布，自2013年12月1日起施行）第九十三条 违反本条例第四十四条规定，建设单位在保修期限内未按照国家规定履行保修责任的，由房产行政主管部门责令限期改正；逾期不改正的，处五万元以上二十万元以下罚款。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</si>
  <si>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26.其他法律法规规章规定应履行的责任。 </t>
  </si>
  <si>
    <t xml:space="preserve">对建设单位或者前期物业服务企业在新建物业不符合条件，向业主收取物业服务费的处罚 </t>
  </si>
  <si>
    <t xml:space="preserve">【地方性法规】《包头市物业管理条例》（已经2013年9月29日内蒙古自治区第十二届人民代表大会常务委员会第五次会议批准修订，现予公布，自2013年12月1日起施行） 第八十九条 违反本条例第三十六条规定，建设单位或者前期物业服务企业在新建物业不符合该条规定的条件，向业主收取物业服务费的，由房产行政主管部门给予警告，责令限期改正，并责令其限期退还收取的物业服务费；逾期不改正的，处五万元以上十万元以下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</si>
  <si>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27.其他法律法规规章规定应履行的责任。 </t>
  </si>
  <si>
    <t xml:space="preserve">对建设单位未将物业管理区域符合业主大会成立条件的情况书面报告旗县区房产行政主管部门，或者未向旗县区房产行政主管部门提出划分物业管理区域申请的处罚 </t>
  </si>
  <si>
    <t xml:space="preserve">【地方性法规】《包头市物业管理条例》（已经2013年9月29日内蒙古自治区第十二届人民代表大会常务委员会第五次会议批准修订，现予公布，自2013年12月1日起施行） 第八十五条 违反本条例第十二条、第三十条规定，建设单位未将物业管理区域符合业主大会成立条件的情况书面报告旗县区房产行政主管部门，或者未向旗县区房产行政主管部门提出划分物业管理区域申请的，由房产行政主管部门责令限期改正；逾期不改正的，处一万元以上三万元以下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</si>
  <si>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28.其他法律法规规章规定应履行的责任。 </t>
  </si>
  <si>
    <t xml:space="preserve">对已取得合法产权证书的已购公有住房和经济适用住房不符合出售条件擅自出售行为的处罚 </t>
  </si>
  <si>
    <t xml:space="preserve">【部委规章】《已购公有住房和经济适用住房
上市出售管理暂行办法》（已于1999年4月19日经第十一次部常务会议通过，并经国土资源部会签，现予发布，自1999年5月1日起施行。）第十四条 违反本办法第五条的规定，将不准上市出售的已购公有住房和经济适用住房上市出售的，处以10000元以上30000元以下罚款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</si>
  <si>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29.其他法律法规规章规定应履行的责任。 </t>
  </si>
  <si>
    <t xml:space="preserve">《已购公有住房和经济适用住房上市出售管理暂行办法》 第十六条　房地产行政主管部门工作人员玩忽职守、滥用职权、徇私舞弊、贪污受贿的，由其所在单位或者上级主管部门给予行政处分；情节严重、构成犯罪的，依法追究刑事责任。 </t>
  </si>
  <si>
    <t xml:space="preserve">对建设单位未在规定时限内完成物业服务企业选聘工作的处罚 </t>
  </si>
  <si>
    <t xml:space="preserve">【地方性法规】《包头市物业管理条例》（已经2013年9月29日内蒙古自治区第十二届人民代表大会常务委员会第五次会议批准修订，现予公布，自2013年12月1日起施行） 第八十七条 建设单位未在规定时限内完成物业服务企业选聘工作的，由房产行政主管部门给予警告，责令限期改正；逾期不改正的，处五千元以上三万元以上罚款。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</si>
  <si>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30.其他法律法规规章规定应履行的责任。 </t>
  </si>
  <si>
    <t xml:space="preserve">对房屋买受人未交存首期房屋专项维修资金，开发建设单位将房屋交付买受人的处罚 </t>
  </si>
  <si>
    <t>【部委规章】《住宅专项维修资金管理办法》（已经2007年10月30日建设部第142次常务会议讨论通过，经财政部联合签署，现予发布，自2008年2月1日起施行） 第三十六条 开发建设单位违反本办法第十三条规定将房屋交付买受人的，由县级以上地方人民政府建设（房地产）主管部门责令限期改正；逾期不改正的，处以3万元以下的罚款。</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</si>
  <si>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31.其他法律法规规章规定应履行的责任。 </t>
  </si>
  <si>
    <t>《住宅专项维修资金管理办法》 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t>
  </si>
  <si>
    <t xml:space="preserve">对预售商品房所得款项不用于该项目上的开发建设的处罚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</si>
  <si>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32.其他法律法规规章规定应履行的责任。 </t>
  </si>
  <si>
    <t>【部委规章】《城市商品房预售管理办法》（于2004年7月13日经建设部第41次常务会议讨论通过，现予发布，自发布之日起施行）第十四条 开发企业不按规定使用商品房预售款项的，由房地产管理部门责令限期纠正，并可处以违法所得3倍以下但不超过3万元的罚款。</t>
  </si>
  <si>
    <t xml:space="preserve">对以欺骗等不正手段，登记为轮候对象或者承租公共租赁住房的处罚 </t>
  </si>
  <si>
    <t>【部委规章】《公共租赁住房管理办法》（经住房和城乡建设部第84次部常务会议审议通过，2012年5月28日住房和城乡建设部令第11号公布。）第三十五条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</si>
  <si>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33.其他法律法规规章规定应履行的责任。 </t>
  </si>
  <si>
    <t xml:space="preserve">对申请人隐瞒有关情况或者提供虚假材料申请公共租赁住房的处罚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</si>
  <si>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34.其他法律法规规章规定应履行的责任。 </t>
  </si>
  <si>
    <t xml:space="preserve">对承租人无正当理由连续6个月以上闲置公共租赁住房的处罚 </t>
  </si>
  <si>
    <t>【部委规章】《公共租赁住房管理办法》（经住房和城乡建设部第84次部常务会议审议通过，2012年5月28日住房和城乡建设部令第11号公布。）第三十六条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（五）无正当理由连续6个月以上闲置公共租赁住房的。
有前款所列行为，承租人自退回公共租赁住房之日起五年内不得再次申请公共租赁住房；造成损失的，依法承担赔偿责任。</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</si>
  <si>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35.其他法律法规规章规定应履行的责任。 </t>
  </si>
  <si>
    <t xml:space="preserve">对承租人在公共租赁住房内从事违法活动的处罚 </t>
  </si>
  <si>
    <t xml:space="preserve">【部委规章】《公共租赁住房管理办法》（经住房和城乡建设部第84次部常务会议审议通过，2012年5月28日住房和城乡建设部令第11号公布。）第三十六条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（四）在公共租赁住房内从事违法活动的；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</si>
  <si>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36.其他法律法规规章规定应履行的责任。 </t>
  </si>
  <si>
    <t xml:space="preserve">对承租人破坏或者擅自装修所承租公共租赁住房，拒不恢复原状的处罚 </t>
  </si>
  <si>
    <t xml:space="preserve">【部委规章】《公共租赁住房管理办法》（经住房和城乡建设部第84次部常务会议审议通过，2012年5月28日住房和城乡建设部令第11号公布。）第三十六条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（三）破坏或者擅自装修所承租公共租赁住房，拒不恢复原状的；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</si>
  <si>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37.其他法律法规规章规定应履行的责任。 </t>
  </si>
  <si>
    <t xml:space="preserve">对承租人改变所承租公共租赁住房用途的处罚 </t>
  </si>
  <si>
    <t>【部委规章】《公共租赁住房管理办法》（经住房和城乡建设部第84次部常务会议审议通过，2012年5月28日住房和城乡建设部令第11号公布。）第三十六条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（二）改变所承租公共租赁住房用途的； 
 有前款所列行为，承租人自退回公共租赁住房之日起五年内不得再次申请公共租赁住房；造成损失的，依法承担赔偿责任。</t>
  </si>
  <si>
    <t xml:space="preserve">1.立案责任：发现承租人改变所承租公共租赁住房用途违法行为，予以审查，决定是否立案。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</si>
  <si>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《公共租赁住房管理办法》第三十三条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</si>
  <si>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对工程建设项目的附属绿化工程设计方案，未经批准或者未按照批准的设计方案施工的处罚</t>
  </si>
  <si>
    <t>【行政法规】《城市绿化条例》（根据2017年3月1日《国务院关于修改和废止部分行政法规的决定》第二次修订）第二十五条　工程建设项目的附属绿化工程设计方案，未经批准或者未按照批准的设计方案施工的，由城市人民政府城市绿化行政主管部门责令停止施工、限期改正或者采取其他补救措施。</t>
  </si>
  <si>
    <t>【行政法规】《城市绿化条例》第三十条 城市人民政府城市绿化行政主管部门和城市绿地管理单位的工作人员玩忽职守、滥用职权、徇私舞弊的，由其所在单位或者上级主管机关给予行政处分;构成犯罪的，依法追究刑事责任。</t>
  </si>
  <si>
    <t>电话：8728090
邮箱：btsgzjj@163.com</t>
  </si>
  <si>
    <t>对在雨水、污水分流地区，建设单位、施工单位将雨水管网、污水管网相互混接的处罚</t>
  </si>
  <si>
    <t>【行政法规】《城镇排水与污水处理条例》（《城镇排水与污水处理条例》已经2013年9月18日国务院第24次常务会议通过，自2014年1月1日起施行）第四十八条 违反本条例规定，在雨水、污水分流地区，建设单位、施工单位将雨水管网、污水管网相互混接的，由城镇排水主管部门责令改正，处5万元以上10万元以下的罚款；造成损失的，依法承担赔偿责任。</t>
  </si>
  <si>
    <t xml:space="preserve">1.立案责任：发现在雨水、污水分流地区，建设单位、施工单位将雨水管网、污水管网相互混接的违法行为，予以审查，决定是否立案。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</si>
  <si>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</si>
  <si>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对城镇排水与污水处理设施覆盖范围内的排水单位和个人，未按照国家有关规定将污水排入城镇排水设施，或者在雨水、污水分流地区将污水排入雨水管网的处罚</t>
  </si>
  <si>
    <t>【行政法规】《城镇排水与污水处理条例》（《城镇排水与污水处理条例》已经2013年9月18日国务院第24次常务会议通过，自2014年1月1日起施行）第四十九条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</si>
  <si>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 xml:space="preserve">1.立案责任：发现城镇排水与污水处理设施覆盖范围内的排水单位和个人，未按照国家有关规定将污水排入城镇排水设施，或者在雨水、污水分流地区将污水排入雨水管网的违法行为，予以审查，决定是否立案。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</si>
  <si>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对排水户未取得污水排入排水管网许可证向城镇排水设施排放污水的处罚</t>
  </si>
  <si>
    <t>【行政法规】《城镇排水与污水处理条例》（《城镇排水与污水处理条例》已经2013年9月18日国务院第24次常务会议通过，自2014年1月1日起施行）第五十条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t>
  </si>
  <si>
    <t xml:space="preserve">1.立案责任：发现排水户未取得污水排入排水管网许可证向城镇排水设施排放污水的违法行为，予以审查，决定是否立案。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</si>
  <si>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对排水户不按照污水排入排水管网许可证的要求排放污水的处罚</t>
  </si>
  <si>
    <t>【行政法规】《城镇排水与污水处理条例》（《城镇排水与污水处理条例》已经2013年9月18日国务院第24次常务会议通过，自2014年1月1日起施行）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</si>
  <si>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 xml:space="preserve">1.立案责任：发现排水户不按照污水排入排水管网许可证的要求排放污水的违法行为，予以审查，决定是否立案。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</si>
  <si>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对因城镇排水设施维护或者检修可能对排水造成影响或者严重影响，城镇排水设施维护运营单位未提前通知相关排水户的处罚</t>
  </si>
  <si>
    <t>【行政法规】《城镇排水与污水处理条例》（《城镇排水与污水处理条例》已经2013年9月18日国务院第24次常务会议通过，自2014年1月1日起施行）第五十一条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</si>
  <si>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 xml:space="preserve">1.立案责任：发现因城镇排水设施维护或者检修可能对排水造成影响或者严重影响，城镇排水设施维护运营单位未提前通知相关排水户的途违法行为，予以审查，决定是否立案。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</si>
  <si>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对城镇污水处理设施维护运营单位未按照国家有关规定检测进出水水质的，或者未报送污水处理水质和水量、主要污染物削减量等信息和生产运营成本等信息的处罚</t>
  </si>
  <si>
    <t>【行政法规】《城镇排水与污水处理条例》（《城镇排水与污水处理条例》已经2013年9月18日国务院第24次常务会议通过，自2014年1月1日起施行）第五十二条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</si>
  <si>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 xml:space="preserve">1.立案责任：发现城镇污水处理设施维护运营单位未按照国家有关规定检测进出水水质的，或者未报送污水处理水质和水量、主要污染物削减量等信息和生产运营成本等信息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</si>
  <si>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对城镇污水处理设施维护运营单位擅自停运城镇污水处理设施，未按照规定事先报告或者采取应急处理措施的处罚</t>
  </si>
  <si>
    <t>【行政法规】《城镇排水与污水处理条例》（《城镇排水与污水处理条例》已经2013年9月18日国务院第24次常务会议通过，自2014年1月1日起施行）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</si>
  <si>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 xml:space="preserve">1.立案责任：发现城镇污水处理设施维护运营单位擅自停运城镇污水处理设施，未按照规定事先报告或者采取应急处理措施的违法行为，予以审查，决定是否立案。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</si>
  <si>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对城镇污水处理设施维护运营单位或者污泥处理处置单位对产生的污泥以及处理处置后的污泥的去向、用途、用量等未进行跟踪、记录的，或者处理处置后的污泥不符合国家有关标准的处罚</t>
  </si>
  <si>
    <t>【行政法规】《城镇排水与污水处理条例》（《城镇排水与污水处理条例》已经2013年9月18日国务院第24次常务会议通过，自2014年1月1日起施行）第五十三条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</si>
  <si>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 xml:space="preserve">1.立案责任：发现城镇污水处理设施维护运营单位或者污泥处理处置单位对产生的污泥以及处理处置后的污泥的去向、用途、用量等未进行跟踪、记录的，或者处理处置后的污泥不符合国家有关标准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</si>
  <si>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对擅自倾倒、堆放、丢弃、遗撒污泥的处罚</t>
  </si>
  <si>
    <t>【行政法规】《城镇排水与污水处理条例》（《城镇排水与污水处理条例》已经2013年9月18日国务院第24次常务会议通过，自2014年1月1日起施行）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</si>
  <si>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 xml:space="preserve">1.立案责任：发现擅自倾倒、堆放、丢弃、遗撒污泥的违法行为，予以审查，决定是否立案。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</si>
  <si>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对排水单位或者个人不缴纳污水处理费的处罚</t>
  </si>
  <si>
    <t>【行政法规】《城镇排水与污水处理条例》（《城镇排水与污水处理条例》已经2013年9月18日国务院第24次常务会议通过，自2014年1月1日起施行）第五十四条 违反本条例规定，排水单位或者个人不缴纳污水处理费的，由城镇排水主管部门责令限期缴纳，逾期拒不缴纳的，处应缴纳污水处理费数额1倍以上3倍以下罚款。</t>
  </si>
  <si>
    <t xml:space="preserve">1.立案责任：发现排水单位或者个人不缴纳污水处理费的违法行为，予以审查，决定是否立案。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</si>
  <si>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对城镇排水与污水处理设施维护运营单位未按照国家有关规定履行日常巡查、维修和养护责任，保障设施安全运行的处罚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</si>
  <si>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t>
  </si>
  <si>
    <t xml:space="preserve">1.立案责任：发现城镇排水与污水处理设施维护运营单位未按照国家有关规定履行日常巡查、维修和养护责任，保障设施安全运行的违法行为，予以审查，决定是否立案。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</si>
  <si>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对城镇排水与污水处理设施维护运营单位未及时采取防护措施、组织事故抢修的处罚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</si>
  <si>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（二）未及时采取防护措施、组织事故抢修的</t>
  </si>
  <si>
    <t xml:space="preserve">1.立案责任：发现城镇排水与污水处理设施维护运营单位未及时采取防护措施、组织事故抢修的违法行为，予以审查，决定是否立案。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</si>
  <si>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对城镇排水与污水处理设施维护运营单位因巡查、维护不到位，导致窨井盖丢失、损毁，造成人员伤亡和财产损失的处罚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</si>
  <si>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（三）因巡查、维护不到位，导致窨井盖丢失、损毁，造成人员伤亡和财产损失的。</t>
  </si>
  <si>
    <t xml:space="preserve">1.立案责任：发现城镇排水与污水处理设施维护运营单位因巡查、维护不到位，导致窨井盖丢失、损毁，造成人员伤亡和财产损失的违法行为，予以审查，决定是否立案。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</si>
  <si>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对违反本条例规定，从事危及城镇排水与污水处理设施安全的活动的处罚</t>
  </si>
  <si>
    <t>【行政法规】《城镇排水与污水处理条例》（《城镇排水与污水处理条例》已经2013年9月18日国务院第24次常务会议通过，自2014年1月1日起施行）第五十六条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</si>
  <si>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 xml:space="preserve">1.立案责任：发现违反本条例规定，从事危及城镇排水与污水处理设施安全的活动的违法行为，予以审查，决定是否立案。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</si>
  <si>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对有关单位未与施工单位、设施维护运营单位等共同制定设施保护方案，并采取相应的安全防护措施的处罚</t>
  </si>
  <si>
    <t>【行政法规】《城镇排水与污水处理条例》（《城镇排水与污水处理条例》已经2013年9月18日国务院第24次常务会议通过，自2014年1月1日起施行）第五十七条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</si>
  <si>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 xml:space="preserve">1.立案责任：发现有关单位未与施工单位、设施维护运营单位等共同制定设施保护方案，并采取相应的安全防护措施的违法行为，予以审查，决定是否立案。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</si>
  <si>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对擅自拆除、改动城镇排水与污水处理设施的处罚</t>
  </si>
  <si>
    <t>【行政法规】《城镇排水与污水处理条例》（《城镇排水与污水处理条例》已经2013年9月18日国务院第24次常务会议通过，自2014年1月1日起施行）第五十七条第二条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</si>
  <si>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 xml:space="preserve">1.立案责任：发现擅自拆除、改动城镇排水与污水处理设施的违法行为，予以审查，决定是否立案。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</si>
  <si>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对未取得设计、施工资格或者未按照资质等级承担城市道路的设计、施工任务的处罚</t>
  </si>
  <si>
    <t xml:space="preserve">【行政法规】《城市道路管理条例》（根据2017年3月1日《国务院关于修改和废止部分行政法规的决定》第二次修订）第三十九条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t>
  </si>
  <si>
    <t xml:space="preserve">1.立案责任：发现未取得设计、施工资格或者未按照资质等级承担城市道路的设计、施工任务的违法行为，予以审查，决定是否立案。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</si>
  <si>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对未按照城市道路设计、施工技术规范设计、施工的处罚</t>
  </si>
  <si>
    <t>【行政法规】《城市道路管理条例》（根据2017年3月1日《国务院关于修改和废止部分行政法规的决定》第二次修订）第三十九条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</si>
  <si>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 xml:space="preserve">1.立案责任：发现未按照城市道路设计、施工技术规范设计、施工的违法行为，予以审查，决定是否立案。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</si>
  <si>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对未按照设计图纸施工或者擅自修改图纸的处罚</t>
  </si>
  <si>
    <t>【行政法规】《城市道路管理条例》（根据2017年3月1日《国务院关于修改和废止部分行政法规的决定》第二次修订）第三十九条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三）未按照设计图纸施工或者擅自修改图纸的。</t>
  </si>
  <si>
    <t xml:space="preserve">1.立案责任：发现未按照设计图纸施工或者擅自修改图纸的违法行为，予以审查，决定是否立案。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</si>
  <si>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对擅自使用未经验收或者验收不合格的城市道路的处罚</t>
  </si>
  <si>
    <t>【行政法规】《城市道路管理条例》（根据2017年3月1日《国务院关于修改和废止部分行政法规的决定》第二次修订）第四十条　违反本条例第十七条规定，擅自使用未经验收或者验收不合格的城市道路的，由市政工程行政主管部门责令限期改正，给予警告，可以并处工程造价2%以下的罚款。</t>
  </si>
  <si>
    <t xml:space="preserve">1.立案责任：发现擅自使用未经验收或者验收不合格的城市道路的违法行为，予以审查，决定是否立案。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</si>
  <si>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对未定期对城市道路进行养护、维修或者未按照规定的期限修复竣工，并拒绝接受市政工程行政主管部门监督、检查的处罚</t>
  </si>
  <si>
    <t>【行政法规】《城市道路管理条例》（根据2017年3月1日《国务院关于修改和废止部分行政法规的决定》第二次修订）第四十一条　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</si>
  <si>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 xml:space="preserve">1.立案责任：发现未定期对城市道路进行养护、维修或者未按照规定的期限修复竣工，并拒绝接受市政工程行政主管部门监督、检查的违法行为，予以审查，决定是否立案。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</si>
  <si>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对在城市道路设施附近堆放杂物、挖坑取土、兴建建筑物及有碍城市道路照明设施正常维护和安全运行活动的处罚</t>
  </si>
  <si>
    <t>【部委规章】《城市道路照明设施管理规定》(《城市照明管理规定》已经第55次部常务会议审议通过，自2010年7月1日起施行)第二十一条 　违反本规定，并有下列行为之一的，由城市建设行政主管部门责令限期改正，赔偿经济损失，并可处以1千元以下罚款；有违法所得的，并可处以1万元以上3万元以下的罚款：(二)在城市道路设施附近堆放杂物、挖坑取土、兴建建筑物及有碍城市道路照明设施正常维护和安全运行活动的；</t>
  </si>
  <si>
    <t xml:space="preserve">1.立案责任：发现在城市道路设施附近堆放杂物、挖坑取土、兴建建筑物及有碍城市道路照明设施正常维护和安全运行活动的违法行为，予以审查，决定是否立案。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</si>
  <si>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【部委规章】《城市道路照明设施管理规定》第二十五条　城市建设行政主管部门及城市道路照明设施管理机构的工作人员玩忽职守、滥用职权、徇私舞弊的，由其所在单位或者上级主管部门给予行政处分；构成犯罪的，由司法机关依法追究刑事责任。
</t>
  </si>
  <si>
    <t>对私自接用路灯电源的处罚</t>
  </si>
  <si>
    <t>【部委规章】《城市道路照明设施管理规定》(《城市照明管理规定》已经第55次部常务会议审议通过，自2010年7月1日起施行)第二十一条 　违反本规定，并有下列行为之一的，由城市建设行政主管部门责令限期改正，赔偿经济损失，并可处以1千元以下罚款；有违法所得的，并可处以1万元以上3万元以下的罚款：(四)私自接用路灯电源的；</t>
  </si>
  <si>
    <t xml:space="preserve">1.立案责任：发现私自接用路灯电源的违法行为，予以审查，决定是否立案。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</si>
  <si>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对偷盗城市道路照明设施的处罚</t>
  </si>
  <si>
    <t>【部委规章】《城市道路照明设施管理规定》(《城市照明管理规定》已经第55次部常务会议审议通过，自2010年7月1日起施行)第二十一条 　违反本规定，并有下列行为之一的，由城市建设行政主管部门责令限期改正，赔偿经济损失，并可处以1千元以下罚款；有违法所得的，并可处以1万元以上3万元以下的罚款：(五)偷盗城市道路照明设施的；</t>
  </si>
  <si>
    <t xml:space="preserve">1.立案责任：发现偷盗城市道路照明设施的违法行为，予以审查，决定是否立案。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</si>
  <si>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对故意打、砸城市道路照明设施的处罚</t>
  </si>
  <si>
    <t>【部委规章】《城市道路照明设施管理规定》(《城市照明管理规定》已经第55次部常务会议审议通过，自2010年7月1日起施行)第二十一条 　违反本规定，并有下列行为之一的，由城市建设行政主管部门责令限期改正，赔偿经济损失，并可处以1千元以下罚款；有违法所得的，并可处以1万元以上3万元以下的罚款：(六)故意打、砸城市道路照明设施的；</t>
  </si>
  <si>
    <t xml:space="preserve">1.立案责任：发现故意打、砸城市道路照明设施的违法行为，予以审查，决定是否立案。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</si>
  <si>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对不听劝阻和制止，非法占用城市道路照明设施的处罚</t>
  </si>
  <si>
    <t>【部委规章】《城市道路照明设施管理规定》(《城市照明管理规定》已经第55次部常务会议审议通过，自2010年7月1日起施行)第二十一条 　违反本规定，并有下列行为之一的，由城市建设行政主管部门责令限期改正，赔偿经济损失，并可处以1千元以下罚款；有违法所得的，并可处以1万元以上3万元以下的罚款：(七)不听劝阻和制止，非法占用城市道路照明设施的。</t>
  </si>
  <si>
    <t xml:space="preserve">1.立案责任：发现不听劝阻和制止，非法占用城市道路照明设施的违法行为，予以审查，决定是否立案。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</si>
  <si>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其他建设工程竣工验收合格之日起，未在5个工作日内报消防备案的。</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</si>
  <si>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t>
  </si>
  <si>
    <t>立案-调查--询问--合议--告知-听证-决定-结案</t>
  </si>
  <si>
    <t>1.立案：对违法事实进行立案                   2.调查：调查违法事实，搜集证据。         3.询问：对当事人进行询问记录。           4.合议：对案件进行集体讨论。             5.告知：告知当事人所有权利和处罚相关内容且回证。                                   6.听证：当事人有权听证。                 7.决定：下达决定书并送达到当事人且回证。 8.结案。</t>
  </si>
  <si>
    <t>【中华人民共和国消防法】第五十八条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（四）公众聚集场所未经消防救援机构许可，擅自投入使用、营业的，或者经核查发现场所使用、营业情况与承诺内容不符的。
核查发现公众聚集场所使用、营业情况与承诺内容不符，经责令限期改正，逾期不整改或者整改后仍达不到要求的，依法撤销相应许可。
建设单位未依照本法规定在验收后报住房和城乡建设主管部门备案的，由住房和城乡建设主管部门责令改正，处五千元以下罚款。</t>
  </si>
  <si>
    <t>电话：8728089
邮箱：btsgzjj@163.com</t>
  </si>
  <si>
    <t>建设工程未经消防验收或者消防验收不合格，擅自投入使用的。</t>
  </si>
  <si>
    <t>建设工程未经依法审查或者审查不合格，擅自施工的。</t>
  </si>
  <si>
    <t>【中华人民共和国消防法】第十二条　特殊建设工程未经消防设计审查或者审查不合格的，建设单位、施工单位不得施工；其他建设工程，建设单位未提供满足施工需要的消防设计图纸及技术资料的，有关部门不得发放施工许可证或者批准开工报告。</t>
  </si>
  <si>
    <t>对强制公民信仰宗教或者不信仰宗教，歧视信教公民或者不信教公民的行政处罚</t>
  </si>
  <si>
    <t>石拐区宗教事务局</t>
  </si>
  <si>
    <t>《宗教事务条例》62条</t>
  </si>
  <si>
    <t>立案→调查→审查→告知→决定→送达→执行</t>
  </si>
  <si>
    <t>立案责任：发现对强制公民信仰宗教或者不信仰宗教，歧视信教公民或者不信教公民（或其他机关移送的违法案件等），予以审查，决定是否立案。
调查责任：对立案的案件，指定专人负责，及时组织调查取证，与当事人有直接利害关系的应当回避。执法人员不得少于两人，调查时应出示证件，允许当事人辩解。
审查责任：审理案件调查报告，对案件违法事实、证据、调查取证程序、法律适用、处罚种类和幅度、当事人陈述和申辩，提出处理意见。
告知责任：告知违法事实和依据。
决定责任：依据事实，作出处理决定。
送达责任：告知处罚决定。
执行责任：责令改正，有违反治安行为的，由公安机关给予治安管理处罚。
其他责任：法律法规规章文件规定应履行的其他责任。</t>
  </si>
  <si>
    <t>《行政处罚法》第六条规定，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t>
  </si>
  <si>
    <t>电话：8720183
邮箱：sgtzb8719388@168.com</t>
  </si>
  <si>
    <t>对干扰宗教团体、宗教活动场所正常宗教活动的行政处罚</t>
  </si>
  <si>
    <t>立案责任：发现对强制公民信仰宗教或者不信仰宗教，歧视信教公民或者不信教公民（或其他机关移送的违法案件等），或其他情形，予以审查，决定是否立案。
调查责任：对立案的案件，指定专人负责，及时组织调查取证，与当事人有直接利害关系的应当回避。执法人员不得少于两人，调查时应出示证件，允许当事人辩解。
审查责任：审理案件调查报告，对案件违法事实、证据、调查取证程序、法律适用、处罚种类和幅度、当事人陈述和申辩，提出处理意见。
告知责任：告知违法事实和依据。
决定责任：依据事实，作出处理决定。
送达责任：告知处罚决定。
执行责任：责令改正，有违反治安行为的，由公安机关给予治安管理处罚。
其他责任：法律法规规章文件规定应履行的其他责任。</t>
  </si>
  <si>
    <t>电话：8720183
邮箱：sgtzb8719388@169.com</t>
  </si>
  <si>
    <t>对自治区外宗教教职人员擅自到我省举行或者主持宗教活动的行政处罚</t>
  </si>
  <si>
    <t>《内蒙古自治区宗教事务条例》63条</t>
  </si>
  <si>
    <t>电话：8720183
邮箱：sgtzb8719388@170.com</t>
  </si>
  <si>
    <t>对非宗教教职人员和不符合本宗教规定的其他人员主持宗教活动的行政处罚</t>
  </si>
  <si>
    <t>《宗教事务条例》74条《内蒙古自治区宗教事务条例》62条</t>
  </si>
  <si>
    <t>电话：8720183
邮箱：sgtzb8719388@171.com</t>
  </si>
  <si>
    <t>对宗教团体、宗教活动场所违反国家有关规定，接受境外捐赠的行政处罚</t>
  </si>
  <si>
    <t>《宗教事务条例》65条</t>
  </si>
  <si>
    <t>电话：8720183
邮箱：sgtzb8719388@172.com</t>
  </si>
  <si>
    <t>对利用宗教进行危害国家安全、公共安全，破坏民族团结、分裂国家和恐怖活动，侵犯公民人身权利、民主权利，妨害社会管理秩序，侵犯公私财产等违法活动的行政处罚</t>
  </si>
  <si>
    <t>《宗教事务条例》63条</t>
  </si>
  <si>
    <t>电话：8720183
邮箱：sgtzb8719388@173.com</t>
  </si>
  <si>
    <t>对大型宗教活动过程中发生危害国家安全、公共安全或者严重破坏社会秩序情况的行政处罚</t>
  </si>
  <si>
    <t>《宗教事务条例》64条</t>
  </si>
  <si>
    <t>电话：8720183
邮箱：sgtzb8719388@174.com</t>
  </si>
  <si>
    <t>对擅自举行大型宗教活动的行政处罚</t>
  </si>
  <si>
    <t>电话：8720183
邮箱：sgtzb8719388@175.com</t>
  </si>
  <si>
    <t>对宗教团体、宗教院校、宗教活动场所未按规定办理变更登记或者备案手续的行政处罚</t>
  </si>
  <si>
    <t>电话：8720183
邮箱：sgtzb8719388@176.com</t>
  </si>
  <si>
    <t>对宗教活动场所未建立有关管理制度或者管理制度不符合要求的行政处罚</t>
  </si>
  <si>
    <t>电话：8720183
邮箱：sgtzb8719388@177.com</t>
  </si>
  <si>
    <t>对宗教活动场所内发生重大事故、重大事件未及时报告，造成严重后果的行政处罚</t>
  </si>
  <si>
    <t>电话：8720183
邮箱：sgtzb8719388@178.com</t>
  </si>
  <si>
    <t>对宗教团体、宗教院校、宗教活动场所违反《宗教事务条例》规定，违背宗教的独立自主自办原则的行政处罚</t>
  </si>
  <si>
    <t>电话：8720183
邮箱：sgtzb8719388@179.com</t>
  </si>
  <si>
    <t>对宗教团体、宗教院校、宗教活动场所违反国家有关规定，接受境内外捐赠的行政处罚</t>
  </si>
  <si>
    <t>电话：8720183
邮箱：sgtzb8719388@180.com</t>
  </si>
  <si>
    <t>对宗教团体、宗教院校、宗教活动场所拒不接受登记管理机关依法实施的监督管理的行政处罚</t>
  </si>
  <si>
    <t>电话：8720183
邮箱：sgtzb8719388@181.com</t>
  </si>
  <si>
    <t>对涉及宗教内容的出版物或者互联网宗教信息服务有《宗教事务条例》禁止内容的行政处罚</t>
  </si>
  <si>
    <t>《宗教事务条例》68条</t>
  </si>
  <si>
    <t>电话：8720183
邮箱：sgtzb8719388@182.com</t>
  </si>
  <si>
    <t>对非法销售、复制宗教出版物或者传播非法入境的宗教出版物的行政处罚</t>
  </si>
  <si>
    <t>电话：8720183
邮箱：sgtzb8719388@183.com</t>
  </si>
  <si>
    <t>对擅自设立宗教活动场所的，宗教活动场所已被撤销登记或者吊销登记证书仍然进行宗教活动的，或者擅自设立宗教院校的行政处罚</t>
  </si>
  <si>
    <t>《宗教事务条例》69条</t>
  </si>
  <si>
    <t>电话：8720183
邮箱：sgtzb8719388@184.com</t>
  </si>
  <si>
    <t>对非宗教团体、非宗教院校、非宗教活动场所、非指定的临时活动地点组织、举行宗教活动，接受宗教性捐赠的行政处罚</t>
  </si>
  <si>
    <t>电话：8720183
邮箱：sgtzb8719388@185.com</t>
  </si>
  <si>
    <t>对擅自组织信教公民出境参加宗教方面的培训、会议、朝觐等活动的行政处罚</t>
  </si>
  <si>
    <t>《宗教事务条例》70条</t>
  </si>
  <si>
    <t>电话：8720183
邮箱：sgtzb8719388@186.com</t>
  </si>
  <si>
    <t>对违反《宗教事务条例》规定修建大型露天宗教造像的行政处罚</t>
  </si>
  <si>
    <t>《宗教事务条例》72条</t>
  </si>
  <si>
    <t>电话：8720183
邮箱：sgtzb8719388@187.com</t>
  </si>
  <si>
    <t>对宗教教职人员其他违反法律、法规、规章的行政处罚</t>
  </si>
  <si>
    <t>《宗教事务条例》73条</t>
  </si>
  <si>
    <t>电话：8720183
邮箱：sgtzb8719388@188.com</t>
  </si>
  <si>
    <t>对假冒宗教教职人员进行宗教活动或者骗取钱财等违法活动的行政处罚</t>
  </si>
  <si>
    <t>《宗教事务条例》74条</t>
  </si>
  <si>
    <t>电话：8720183
邮箱：sgtzb8719388@189.com</t>
  </si>
  <si>
    <t>对宣扬、支持、资助宗教极端主义的行政处罚</t>
  </si>
  <si>
    <t>电话：8720183
邮箱：sgtzb8719388@190.com</t>
  </si>
  <si>
    <t>对宗教院校违反培养目标、办学章程和课程设置要求的行政处罚</t>
  </si>
  <si>
    <t>电话：8720183
邮箱：sgtzb8719388@191.com</t>
  </si>
  <si>
    <t>对宗教活动场所违反《宗教事务条例》规定，未建立有关管理制度或者管理制度不符合要求的行政处罚</t>
  </si>
  <si>
    <t>电话：8720183
邮箱：sgtzb8719388@192.com</t>
  </si>
  <si>
    <t>对临时活动地点的活动违反《宗教事务条例》相关规定的行政处罚</t>
  </si>
  <si>
    <t>《宗教事务条例》66条</t>
  </si>
  <si>
    <t>电话：8720183
邮箱：sgtzb8719388@193.com</t>
  </si>
  <si>
    <t>对宗教团体、宗教院校、宗教活动场所违反国家有关财务、会计、资产、税收管理规定的行政处罚</t>
  </si>
  <si>
    <t>《宗教事务条例》67条</t>
  </si>
  <si>
    <t>电话：8720183
邮箱：sgtzb8719388@194.com</t>
  </si>
  <si>
    <t>对擅自开展宗教教育培训的行政处罚</t>
  </si>
  <si>
    <t>电话：8720183
邮箱：sgtzb8719388@195.com</t>
  </si>
  <si>
    <t>对在宗教院校以外的学校及其他教育机构传教、举行宗教活动、成立宗教组织、设立宗教活动场所的行政处罚</t>
  </si>
  <si>
    <t>电话：8720183
邮箱：sgtzb8719388@196.com</t>
  </si>
  <si>
    <t>对为违法宗教活动提供条件的行政处罚</t>
  </si>
  <si>
    <t>《宗教事务条例》71条</t>
  </si>
  <si>
    <t>电话：8720183
邮箱：sgtzb8719388@197.com</t>
  </si>
  <si>
    <t>对投资、承包经营宗教活动场所或者大型露天宗教造像的行政处罚</t>
  </si>
  <si>
    <t>电话：8720183
邮箱：sgtzb8719388@198.com</t>
  </si>
  <si>
    <t>对宗教教职人员宣扬、支持、资助宗教极端主义，破坏民族团结、分裂国家和进行恐怖活动或者参与相关活动的行政处罚</t>
  </si>
  <si>
    <t>电话：8720183
邮箱：sgtzb8719388@199.com</t>
  </si>
  <si>
    <t>对宗教教职人员受境外势力支配，擅自接受境外宗教团体或者机构委任教职，以及其他违背宗教的独立自主自办原则的行政处罚</t>
  </si>
  <si>
    <t>电话：8720183
邮箱：sgtzb8719388@200.com</t>
  </si>
  <si>
    <t>对宗教教职人员违反国家有关规定接受境内外捐赠的行政处罚</t>
  </si>
  <si>
    <t>电话：8720183
邮箱：sgtzb8719388@201.com</t>
  </si>
  <si>
    <t>对宗教教职人员组织、主持未经批准的在宗教活动场所外举行的宗教活动的行政处罚</t>
  </si>
  <si>
    <t>电话：8720183
邮箱：sgtzb8719388@202.com</t>
  </si>
  <si>
    <t>对宗教教职人员未经备案擅自跨县（市、区）主持宗教活动的行政处罚</t>
  </si>
  <si>
    <t>《内蒙古宗教事务条例》</t>
  </si>
  <si>
    <t>电话：8720183
邮箱：sgtzb8719388@203.com</t>
  </si>
  <si>
    <t>对擅自异地重建、扩建宗教活动场所，或者在宗教活动场所内改建、新建建筑物的行政处罚</t>
  </si>
  <si>
    <t>《宗教事务条例》《内蒙古宗教事务条例》</t>
  </si>
  <si>
    <t>电话：8720183
邮箱：sgtzb8719388@204.com</t>
  </si>
  <si>
    <t>对擅自在寺观教堂外利用投影、灯光或者其他手段营造大型露天宗教影像、图像的行政处罚</t>
  </si>
  <si>
    <t>《宗教事务条例》</t>
  </si>
  <si>
    <t>电话：8720183
邮箱：sgtzb8719388@205.com</t>
  </si>
  <si>
    <t>对在河道管理范围内建设妨碍行洪的建筑物、构筑物，或者从事影响河势稳定、危害河岸堤防安全和其他妨碍河道行洪的活动的处罚</t>
  </si>
  <si>
    <t>石拐区农牧水务局</t>
  </si>
  <si>
    <t>1.【法律】《中华人民共和国水法》（2016年修正本）
第六十五条 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</si>
  <si>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《中华人民共和国水法》（2016年修正本）第六十四条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</si>
  <si>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电话：8728096邮箱：sgqnmj@163.com</t>
  </si>
  <si>
    <t>对未经水行政主管部门或者流域管理机构同意，擅自修建水工程，或者建设桥梁、码头和其他拦河、跨河、临河建筑物、构筑物，铺设跨河管道、电缆，且防洪法未作规定的处罚</t>
  </si>
  <si>
    <t>1.【法律】《中华人民共和国水法》（2016年修正本）
第六十五条 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</si>
  <si>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对虽经水行政主管部门或者流域管理机构同意，但未按照要求修建前款所列工程设施的处罚</t>
  </si>
  <si>
    <t>1.【法律】《中华人民共和国水法》（2016年修正本）
第六十五条 第三款  虽经水行政主管部门或者流域管理机构同意，但未按照要求修建前款所列工程设施的，由县级以上人民政府水行政主管部门或者流域管理机构依据职权，责令限期改正，按照情节轻重，处一万元以上十万元以下的罚款。</t>
  </si>
  <si>
    <t>对未经水行政主管部门或者流域管理机构审查同意，擅自在江河、湖泊新建、改建或者扩大排污口的处罚</t>
  </si>
  <si>
    <t>1.【法律】《中华人民共和国水法》（2016年修正本）
第六十七条第二款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</si>
  <si>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对未经批准擅自取水的处罚</t>
  </si>
  <si>
    <t>1.【法律】《中华人民共和国水法》（2016年修正本）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</si>
  <si>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对未依照批准的取水许可规定条件取水的处罚</t>
  </si>
  <si>
    <t>对拒不缴纳、拖延缴纳或者拖欠水资源费的处罚</t>
  </si>
  <si>
    <t>1.【法律】《中华人民共和国水法》（2016年修正本）
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</si>
  <si>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对建设项目的节水设施没有建成或者没有达到国家规定的要求，擅自投入使用的处罚</t>
  </si>
  <si>
    <t>1.【法律】《中华人民共和国水法》（2016年修正本）
第七十一条　建设项目的节水设施没有建成或者没有达到国家规定的要求，擅自投入使用的，由县级以上人民政府有关部门或者流域管理机构依据职权，责令停止使用，限期改正，处五万元以上十万元以下的罚款。</t>
  </si>
  <si>
    <t>对侵占、毁坏水工程及堤防、护岸等有关设施，毁坏防汛、水文监测、水文地质监测设施的处罚</t>
  </si>
  <si>
    <t>1.【法律】《中华人民共和国水法》（2016年修正本）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t>
  </si>
  <si>
    <t>对在水工程保护范围内，从事影响水工程运行和危害水工程安全的爆破、打井、采石、取土等活动的处罚</t>
  </si>
  <si>
    <t>对违反规划同意书的要求，影响防洪但尚可采取补救措施的处罚</t>
  </si>
  <si>
    <t>1.【法律】《中华人民共和国防洪法》（2016年修正本）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</si>
  <si>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 xml:space="preserve">《中华人民共和国防洪法》（2016年修正本）第六十四条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t>
  </si>
  <si>
    <t>对未按照规划治导线整治河道和修建控制引导河水流向、保护堤岸等工程，影响防洪的处罚</t>
  </si>
  <si>
    <t>1.【法律】《中华人民共和国防洪法》（2016年修正本）
第五十四条　违反本法第十九条规定，未按照规划治导线整治河道和修建控制引导河水流向、保护堤岸等工程，影响防洪的，责令停止违法行为，恢复原状或者采取其他补救措施，可以处一万元以上十万元以下的罚款。</t>
  </si>
  <si>
    <t>对未经水行政主管部门对其工程建设方案审查同意或者未按照有关水行政主管部门审查批准的位置、界限，在河道、湖泊管理范围内从事工程设施建设活动，影响行洪但尚可采取补救措施的处罚</t>
  </si>
  <si>
    <t>1.【法律】《中华人民共和国防洪法》（2016年修正本）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</si>
  <si>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对在洪泛区、蓄滞洪区内建设非防洪建设项目，未编制洪水影响评价报告或者洪水影响评价报告未经审查批准开工建设的处罚</t>
  </si>
  <si>
    <t>1.【法律】《中华人民共和国防洪法》（2016年修正本）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</si>
  <si>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对防洪工程设施未经验收，即将建设项目投入生产或者使用的处罚</t>
  </si>
  <si>
    <t>对破坏、侵占、毁损堤防、水闸、护岸、抽水站、排水渠系等防洪工程和水文、通信设施以及防汛备用的器材、物料的处罚</t>
  </si>
  <si>
    <t>1.【法律】《中华人民共和国防洪法》（2016年修正本）
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</si>
  <si>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对依法应当编制水土保持方案的生产建设项目，未编制水土保持方案或者编制的水土保持方案未经批准而开工建设的处罚</t>
  </si>
  <si>
    <t>1.【法律】《中华人民共和国水土保持法》（2010年修正本）
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t>
  </si>
  <si>
    <t>《中华人民共和国水土保持法》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t>
  </si>
  <si>
    <t>对生产建设项目的地点、规模发生重大变化，未补充、修改水土保持方案或者补充、修改的水土保持方案未经原审批机关批准的处罚</t>
  </si>
  <si>
    <t>对水土保持方案实施过程中，未经原审批机关批准，对水土保持措施作出重大变更的处罚</t>
  </si>
  <si>
    <t>对水土保持设施未经验收或者验收不合格将生产建设项目投产使用的处罚</t>
  </si>
  <si>
    <t>1.【法律】《中华人民共和国水土保持法》（2010年修正本）
第五十四条　违反本法规定，水土保持设施未经验收或者验收不合格将生产建设项目投产使用的，由县级以上人民政府水行政主管部门责令停止生产或者使用，直至验收合格，并处五万元以上五十万元以下的罚款。</t>
  </si>
  <si>
    <t>对拒不缴纳水土保持补偿费的处罚</t>
  </si>
  <si>
    <t>1.【法律】《中华人民共和国水土保持法》（2010年修正本）
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</si>
  <si>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对侵占、损毁农田水利工程设施，以及有危害农田水利工程设施安全的爆破、打井、采石、取土等行为的处罚</t>
  </si>
  <si>
    <t>1.【行政法规】《农田水利条例》
第四十四条　违反本条例规定，侵占、损毁农田水利工程设施，以及有危害农田水利工程设施安全的爆破、打井、采石、取土等行为的，依照《中华人民共和国水法》的规定处理。
2.【法律】《中华人民共和国水法》（2016年修正本）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t>
  </si>
  <si>
    <t>《农田水利条例》第四十二条 行政机关及其工作人员违反本条例规定，有下列行为之一的，由主管机关或者监察机关责令改正，对直接负责的主管人员和其他直接责任人员依法给予处分;直接负责的主管人员和其他直接责任人员构成犯罪的，依法追究刑事责任:(一)不依照经批准的农田水利规划审批、安排有关工程建设项目的;(二)农田水利工程建设、管理过程中徇私舞弊、弄虚作假的;(三)违法批准占用农业灌溉水源、农田水利工程设备设施的;(四)不履行监督检查职责或者发现违法行为不予查处的;(五)不履行本条例规定的其他职责的。</t>
  </si>
  <si>
    <t>对水库、水电站、拦河闸坝等工程的管理单位以及其他经营工程设施的经营者拒不服从统一调度和指挥的处罚</t>
  </si>
  <si>
    <t>1.【行政法规】《中华人民共和国抗旱条例》
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</si>
  <si>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《中华人民共和国抗旱条例》第五十八条　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四）拒不执行抗旱预案或者旱情紧急情况下的水量调度预案以及应急水量调度实施方案的；（五）旱情解除后，拒不拆除临时取水和截水设施的；（六）滥用职权、徇私舞弊、玩忽职守的其他行为。
第五十九条　截留、挤占、挪用、私分抗旱经费的，依照有关财政违法行为处罚处分等法律、行政法规的规定处罚；构成犯罪的，依法追究刑事责任。</t>
  </si>
  <si>
    <t>对抢水、非法引水、截水或者哄抢抗旱物资的处罚</t>
  </si>
  <si>
    <t>1.【行政法规】《中华人民共和国抗旱条例》
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</si>
  <si>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对阻碍、威胁防汛抗旱指挥机构、水行政主管部门或者流域管理机构的工作人员依法执行职务的处罚</t>
  </si>
  <si>
    <t>1.【行政法规】《中华人民共和国抗旱条例》
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</si>
  <si>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　《中华人民共和国抗旱条例》第五十八条　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四）拒不执行抗旱预案或者旱情紧急情况下的水量调度预案以及应急水量调度实施方案的；（五）旱情解除后，拒不拆除临时取水和截水设施的；（六）滥用职权、徇私舞弊、玩忽职守的其他行为。
第五十九条　截留、挤占、挪用、私分抗旱经费的，依照有关财政违法行为处罚处分等法律、行政法规的规定处罚；构成犯罪的，依法追究刑事责任。</t>
  </si>
  <si>
    <t>违反《黄河水量调度条例》规定，对虚假填报或者篡改上报的水文监测数据、取用水量数据或者水库运行情况等资料的处罚</t>
  </si>
  <si>
    <t>1.【行政法规】《黄河水量调度条例》
第三十九条　违反本条例规定，有关用水单位或者水库管理单位有下列行为之一的，由县级以上地方人民政府水行政主管部门或者黄河水利委员会及其所属管理机构按照管理权限，责令停止违法行为，给予警告，限期采取补救措施，并处2万元以上10万元以下罚款；对负有责任的主管人员和其他直接责任人员，由其上级主管部门、单位或者监察机关依法给予处分：
　　（一）虚假填报或者篡改上报的水文监测数据、取用水量数据或者水库运行情况等资料的；
　　（二）水库管理单位不执行水量调度方案和实时调度指令的；
　　（三）超计划取用水的。</t>
  </si>
  <si>
    <t>《黄河水量调度条例》第三十五条 违反本条例规定，有下列行为之一的，对负有责任的主管人员和其他直接责任人员，由其上级主管部门、单位或者监察机关依法给予处分:(一)不制订年度水量调度计划的;(二)不及时下达月、旬水量调度方案的;(三)不制订旱情紧急情况下的水量调度预案及其实施方案和动用水库死库容水量调度方案的。
第三十六条 违反本条例规定，有下列行为之一的，对负有责任的主管人员和其他直接责任人员，由其上级主管部门、单位或者监察机关依法给予处分;造成严重后果，构成犯罪的，依法追究刑事责任:(一)不执行年度水量调度计划和下达的月、旬水量调度方案以及实时调度指令的;(二)不执行旱情紧急情况下的水量调度预案及其实施方案、水量调度应急处置措施和动用水库死库容水量调度方案的;(三)不履行监督检查职责或者发现违法行为不予查处的;(四)其他滥用职权、玩忽职守等违法行为。</t>
  </si>
  <si>
    <t>违反《黄河水量调度条例》规定，对水库管理单位不执行水量调度方案和实时调度指令的处罚</t>
  </si>
  <si>
    <t>违反《黄河水量调度条例》规定，对超计划取用水的处罚</t>
  </si>
  <si>
    <t>对未取得取水申请批准文件擅自建设取水工程或者设施且逾期不补办有关手续或者补办未被批准且逾期不拆除或者不封闭其取水工程或者设施的处罚</t>
  </si>
  <si>
    <t>1.【行政法规】《取水许可和水资源费征收管理条例》（2006年2月21日中华人民共和国国务院令第460号公布 根据2017年3月1日国务院令第676号公布的《国务院关于修改和废止部分行政法规的决定》修正）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</si>
  <si>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《取水许可和水资源费征收管理条例》第四十七条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
前款第(五)项规定的被侵占、截留、挪用的水资源费，应当依法予以追缴。</t>
  </si>
  <si>
    <t>对申请人隐瞒有关情况或者提供虚假材料骗取取水申请批准文件或者取水许可证的处罚</t>
  </si>
  <si>
    <t>1.【行政法规】《取水许可和水资源费征收管理条例》（2006年2月21日中华人民共和国国务院令第460号公布 根据2017年3月1日国务院令第676号公布的《国务院关于修改和废止部分行政法规的决定》修正）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</si>
  <si>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对拒不执行审批机关作出的取水量限制决定，或者未经批准擅自转让取水权的处罚</t>
  </si>
  <si>
    <t>1.【行政法规】《取水许可和水资源费征收管理条例》（2006年2月21日中华人民共和国国务院令第460号公布 根据2017年3月1日国务院令第676号公布的《国务院关于修改和废止部分行政法规的决定》修正）
第五十一条　拒不执行审批机关作出的取水量限制决定，或者未经批准擅自转让取水权的，责令停止违法行为，限期改正，处2万元以上10万元以下罚款；逾期拒不改正或者情节严重的，吊销取水许可证。</t>
  </si>
  <si>
    <t>对不按照规定报送年度取水情况的处罚</t>
  </si>
  <si>
    <t>1.【行政法规】《取水许可和水资源费征收管理条例》（2006年2月21日中华人民共和国国务院令第460号公布 根据2017年3月1日国务院令第676号公布的《国务院关于修改和废止部分行政法规的决定》修正）
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t>
  </si>
  <si>
    <t>对取水单位拒绝接受监督检查或者弄虚作假的处罚</t>
  </si>
  <si>
    <t>对退水水质达不到规定要求的处罚</t>
  </si>
  <si>
    <t>对未安装取水计量设施的处罚</t>
  </si>
  <si>
    <t>1.【行政法规】《取水许可和水资源费征收管理条例》（2006年2月21日中华人民共和国国务院令第460号公布 根据2017年3月1日国务院令第676号公布的《国务院关于修改和废止部分行政法规的决定》修正）
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</si>
  <si>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对取水计量设施不合格或者运行不正常的且逾期不更换或者不修复的处罚</t>
  </si>
  <si>
    <t>对伪造、涂改、冒用取水申请批准文件、取水许可证的处罚</t>
  </si>
  <si>
    <t>1.【行政法规】《取水许可和水资源费征收管理条例》（2006年2月21日中华人民共和国国务院令第460号公布 根据2017年3月1日国务院令第676号公布的《国务院关于修改和废止部分行政法规的决定》修正）
第五十六条　伪造、涂改、冒用取水申请批准文件、取水许可证的，责令改正，没收违法所得和非法财物，并处2万元以上10万元以下罚款；构成犯罪的，依法追究刑事责任。</t>
  </si>
  <si>
    <t>对毁坏大坝或者其观测、通信、动力、照明、交通、消防等管理设施的处罚</t>
  </si>
  <si>
    <t>1.【行政法规】《水库大坝安全管理条例》（1991年3月22日中华人民共和国国务院令第78号发布，2010 年 12 月 29 日国务院第 138 次常务会议修改，2011 年1月8日中华人民共和国国务院令第 588 号公布，自公布之日起施行)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</si>
  <si>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《水库大坝安全管理条例》第三十一条 由于勘测设计失误、施工质量低劣、调度运用不当以及滥用职权，玩忽职守，导致大坝事故的，由其所在单位或者上级主管机关对责任人员给予行政处分;构成犯罪的，依法追究刑事责任。</t>
  </si>
  <si>
    <t>对在大坝管理和保护范围内进行爆破、打井、采石、采矿、取土、挖沙、修坟等危害大坝安全活动的处罚</t>
  </si>
  <si>
    <t>对擅自操作大坝的泄洪闸门、输水闸门以及其他设施，破坏大坝正常运行的处罚</t>
  </si>
  <si>
    <t>对在库区内围垦的处罚</t>
  </si>
  <si>
    <t>对在坝体修建码头、渠道或者堆放杂物、晾晒粮草的处罚</t>
  </si>
  <si>
    <t>对擅自在大坝管理和保护范围内修建码头、鱼塘的处罚</t>
  </si>
  <si>
    <t>对未经批准或者不按照国家规定的防洪标准、工程安全标准整治河道或者修建水工程建筑物和其他设施的处罚</t>
  </si>
  <si>
    <t>1.【行政法规】《中华人民共和国河道管理条例》(2017年修改)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</si>
  <si>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《中华人民共和国河道管理条例》(2017年修改)第四十八条 河道主管机关的工作人员以及河道监理人员玩忽职守、滥用职权、徇私舞弊的，由其所在单位或者上级主管机关给予行政处分；对公共财产、国家和人民利益造成重大损失的，依法追究刑事责任。</t>
  </si>
  <si>
    <t>对未经批准或者不按照河道主管机关的规定在河道管理范围内采砂、取土、淘金、弃置砂石或者淤泥、爆破、钻探、挖筑鱼塘的处罚</t>
  </si>
  <si>
    <t>对未经批准在河道滩地存放物料、修建厂房或者其他建筑设施，以及开采地下资源或者进行考古发掘的处罚</t>
  </si>
  <si>
    <t>对违反《中华人民共和国河道管理条例》第二十七条的规定，围垦湖泊、河流的处罚</t>
  </si>
  <si>
    <t>对汛期违反防汛指挥部的规定或者指令的处罚</t>
  </si>
  <si>
    <t>对损毁堤防、护岸、闸坝、水工程建筑物，损毁防汛设施、水文监测和测量设施、河岸地质监测设施以及通信照明等设施处罚</t>
  </si>
  <si>
    <t>1.【行政法规】《中华人民共和国河道管理条例》(2017年修改)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</si>
  <si>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对非管理人员操作河道上的涵闸闸门或者干扰河道管理单位正常工作的处罚</t>
  </si>
  <si>
    <t>对未取得相应的资质，擅自承担水利工程质量检测业务的处罚</t>
  </si>
  <si>
    <t>1.【部门规章】《水利工程质量检测管理规定》（2008年11月3日水利部令第36号公布，自2009年1月1日起施行）
第二十四条　违反本规定，未取得相应的资质，擅自承担检测业务的，其检测报告无效，由县级以上人民政府水行政主管部门责令改正，可并处1万元以上3万元以下的罚款。</t>
  </si>
  <si>
    <t>《水利工程质量检测管理规定》第三十一条 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一)对符合法定条件的申请不予受理或者不在法定期限内批准的;(二)对不符合法定条件的申请人签发《资质等级证书》的;(三)利用职务上的便利，收受他人财物或者其他好处的;(四)不依法履行监督管理职责，或者发现违法行为不予查处的。</t>
  </si>
  <si>
    <t>对隐瞒有关情况或者提供虚假材料申请水利工程质量检测资质的处罚</t>
  </si>
  <si>
    <t>1.【部门规章】《水利工程质量检测管理规定》（2008年11月3日水利部令第36号公布，自2009年1月1日起施行）
第二十五条　隐瞒有关情况或者提供虚假材料申请资质的，审批机关不予受理或者不予批准，并给予警告，一年之内不得再次申请资质。</t>
  </si>
  <si>
    <t>对以欺骗、贿赂等不正当手段取得水利工程质量检测《资质等级证书》的处罚</t>
  </si>
  <si>
    <t>1.【部门规章】《水利工程质量检测管理规定》（2008年11月3日水利部令第36号公布，自2009年1月1日起施行）
第二十六条　以欺骗、贿赂等不正当手段取得《资质等级证书》的，由审批机关予以撤销，3年内不得再次申请，可并处1万元以上3万元以下的罚款；构成犯罪的，依法追究刑事责任。</t>
  </si>
  <si>
    <t>对水利工程质量检测单位超出资质等级范围从事检测活动的处罚</t>
  </si>
  <si>
    <t>1.【部门规章】《水利工程质量检测管理规定》（2008年11月3日水利部令第36号公布，自2009年1月1日起施行）
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t>
  </si>
  <si>
    <t>对水利工程质量检测单位涂改、倒卖、出租、出借或者以其他形式非法转让《资质等级证书》的处罚</t>
  </si>
  <si>
    <t>对水利工程质量检测单位使用不符合条件的检测人员的处罚</t>
  </si>
  <si>
    <t>对水利工程质量检测单位未按规定上报发现的违法违规行为和检测不合格事项的处罚</t>
  </si>
  <si>
    <t>对水利工程质量检测单位未按规定在质量检测报告上签字盖章的处罚</t>
  </si>
  <si>
    <t>对水利工程质量单位未按照国家和行业标准进行检测的处罚</t>
  </si>
  <si>
    <t>对水利工程质量检测单位档案资料管理混乱，造成检测数据无法追溯的处罚</t>
  </si>
  <si>
    <t>对水利工程质量检测单位转包、违规分包检测业务的处罚</t>
  </si>
  <si>
    <t>对水利工程质量检测单位伪造检测数据，出具虚假质量检测报告的处罚</t>
  </si>
  <si>
    <t>1.【部门规章】《水利工程质量检测管理规定》（2008年11月3日水利部令第36号公布，自2009年1月1日起施行）
第二十八条　检测单位伪造检测数据，出具虚假质量检测报告的，由县级以上人民政府水行政主管部门给予警告，并处３万元罚款；给他人造成损失的，依法承担赔偿责任；构成犯罪的，依法追究刑事责任。</t>
  </si>
  <si>
    <t>对委托未取得相应资质的水利工程质量检测单位进行检测的处罚</t>
  </si>
  <si>
    <t>1.【部门规章】《水利工程质量检测管理规定》（2008年11月3日水利部令第36号公布，自2009年1月1日起施行）
第二十九条　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</si>
  <si>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对明示或暗示水利工程质量检测单位出具虚假检测报告，篡改或伪造检测报告的处罚</t>
  </si>
  <si>
    <t>对送检的水利工程质量试样弄虚作假的处罚</t>
  </si>
  <si>
    <t>对水利工程质量检测人员不如实记录，随意取舍检测数据的处罚</t>
  </si>
  <si>
    <t>1.【部门规章】《水利工程质量检测管理规定》（2008年11月3日水利部令第36号公布，自2009年1月1日起施行）
第三十条　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</si>
  <si>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对水利工程质量检测人员弄虚作假、伪造数据的处罚</t>
  </si>
  <si>
    <t>对水利工程质量检测人员未执行法律、法规和强制性标准的处罚</t>
  </si>
  <si>
    <t>对取水单位或者个人擅自停止使用节水设施的处罚</t>
  </si>
  <si>
    <t>1.【部门规章】《取水许可管理办法》（2008年4月9日水利部令第34号公布，自公布之日施行，2015年12月16日水利部令第47号修改）
第五十条　取水单位或者个人违反本办法规定，有下列行为之一的，由取水审批机关责令其限期改正，并可处1000元以下罚款：
　　（一）擅自停止使用节水设施的；
　　（二）擅自停止使用取退水计量设施的；
　　（三）不按规定提供取水、退水计量资料的。</t>
  </si>
  <si>
    <t>《取水许可管理办法》第四十八条 水行政主管部门和流域管理机构及其工作人员，违反本办法规定的，按照《中华人民共和国水法》和《取水条例》的有关规定予以处理。</t>
  </si>
  <si>
    <t>对取水单位或者个人擅自停止使用取退水计量设施的处罚</t>
  </si>
  <si>
    <t>对取水单位或者个人不按规定提供取水、退水计量资料的处罚</t>
  </si>
  <si>
    <t>对水利工程项目法人将水利工程建设监理业务委托给不具有相应资质的监理单位，或者必须实行建设监理而未实行的处罚</t>
  </si>
  <si>
    <t>1.【部门规章】《水利工程建设监理规定》（2006年12月18日水利部令第28号公布，自2007年2月1日起施行）
第二十五条第一款　项目法人将水利工程建设监理业务委托给不具有相应资质的监理单位，或者必须实行建设监理而未实行的，依照《建设工程质量管理条例》第五十四条、第五十六条处罚。</t>
  </si>
  <si>
    <t>《水利工程建设监理规定》第三十三条　水行政主管部门和流域管理机构的工作人员在工程建设监理活动的监督管理中玩忽职守、滥用职权、徇私舞弊的，依法给予处分；构成犯罪的，依法追究刑事责任。</t>
  </si>
  <si>
    <t>对水利工程项目法人对监理单位提出不符合安全生产法律、法规和工程建设强制性标准要求的处罚</t>
  </si>
  <si>
    <t>1.【部门规章】《水利工程建设监理规定》（2006年12月18日水利部令第28号公布，自2007年2月1日起施行）
第二十五条第二款　项目法人对监理单位提出不符合安全生产法律、法规和工程建设强制性标准要求的，依照《建设工程安全生产管理条例》第五十五条处罚。</t>
  </si>
  <si>
    <t>对水利工程项目法人及其工作人员收受监理单位贿赂、索取回扣或者其他不正当利益的处罚</t>
  </si>
  <si>
    <t>1.【部门规章】《水利工程建设监理规定》（2006年12月18日水利部令第28号公布，自2007年2月1日起施行）
第二十六条　项目法人及其工作人员收受监理单位贿赂、索取回扣或者其他不正当利益的，予以追缴，并处违法所得3倍以下且不超过3万元的罚款；构成犯罪的，依法追究有关责任人员的刑事责任。</t>
  </si>
  <si>
    <t>对水利工程建设监理单位超越本单位资质等级许可的业务范围承揽监理业务的处罚</t>
  </si>
  <si>
    <t>1.【部门规章】《水利工程建设监理规定》（2006年12月18日水利部令第28号公布，自2007年2月1日起施行）
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（四）允许其他单位或者个人以本单位名义承揽监理业务的；
　　（五）转让监理业务的；
　　（六）与项目法人或者被监理单位串通，弄虚作假、降低工程质量的；
　　（七）将不合格的建设工程、建筑材料、建筑构配件和设备按照合格签字的；
　　（八）与被监理单位以及建筑材料、建筑构配件和设备供应单位有隶属关系或者其他利害关系承担该项工程建设监理业务的。</t>
  </si>
  <si>
    <t>对水利工程建设监理单位未取得相应资质等级证书承揽监理业务的处罚</t>
  </si>
  <si>
    <t>对水利工程建设监理单位以欺骗手段取得的资质等级证书承揽监理业务的处罚</t>
  </si>
  <si>
    <t>对水利工程建设监理单位允许其他单位或者个人以本单位名义承揽监理业务的处罚</t>
  </si>
  <si>
    <t>对水利工程建设监理单位转让监理业务的处罚</t>
  </si>
  <si>
    <t>对水利工程建设监理单位与项目法人或者被监理单位串通，弄虚作假、降低工程质量的处罚</t>
  </si>
  <si>
    <t>对水利工程建设监理单位将不合格的建设工程、建筑材料、建筑构配件和设备按照合格签字的处罚</t>
  </si>
  <si>
    <t>对水利工程建设监理单位与被监理单位以及建筑材料、建筑构配件和设备供应单位有隶属关系或者其他利害关系承担该项工程建设监理业务的处罚</t>
  </si>
  <si>
    <t>对水利工程建设监理单位以串通、欺诈、胁迫、贿赂等不正当竞争手段承揽监理业务的处罚</t>
  </si>
  <si>
    <t>1.【部门规章】《水利工程建设监理规定》（2006年12月18日水利部令第28号公布，自2007年2月1日起施行）　
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t>
  </si>
  <si>
    <t>对水利工程建设监理单位利用工作便利与项目法人、被监理单位以及建筑材料、建筑构配件和设备供应单位串通，谋取不正当利益的处罚</t>
  </si>
  <si>
    <t>对水利工程建设监理单位未对施工组织设计中的安全技术措施或者专项施工方案进行审查的处罚</t>
  </si>
  <si>
    <t>1.【部门规章】《水利工程建设监理规定》（2006年12月18日水利部令第28号公布，自2007年2月1日起施行）
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</si>
  <si>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对水利工程建设监理单位发现安全事故隐患未及时要求施工单位整改或者暂时停止施工的</t>
  </si>
  <si>
    <t>对施工单位拒不整改或者不停止施工，水利工程建设监理单位未及时向有关水行政主管部门或者流域管理机构报告的处罚</t>
  </si>
  <si>
    <t>对水利工程建设监理单位未依照法律、法规和工程建设强制性标准实施监理的处罚</t>
  </si>
  <si>
    <t>对水利工程监理单位聘用无相应监理人员资格的人员从事监理业务的处罚</t>
  </si>
  <si>
    <t>1.【部门规章】《水利工程建设监理规定》（2006年12月18日水利部令第28号公布，自2007年2月1日起施行）
第三十条　监理单位有下列行为之一的，责令改正，给予警告；情节严重的，降低资质等级：
　　（一）聘用无相应监理人员资格的人员从事监理业务的；
　　（二）隐瞒有关情况、拒绝提供材料或者提供虚假材料的。</t>
  </si>
  <si>
    <t>对水利工程监理单位隐瞒有关情况、拒绝提供材料或者提供虚假材料的处罚</t>
  </si>
  <si>
    <t>对水利工程监理人员利用执（从）业上的便利，索取或者收受项目法人、被监理单位以及建筑材料、建筑构配件和设备供应单位财物的处罚</t>
  </si>
  <si>
    <t>1.【部门规章】《水利工程建设监理规定》（2006年12月18日水利部令第28号公布，自2007年2月1日起施行）
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t>
  </si>
  <si>
    <t>对水利工程监理人员与被监理单位以及建筑材料、建筑构配件和设备供应单位串通，谋取不正当利益的处罚</t>
  </si>
  <si>
    <t>对水利工程监理人员非法泄露执（从）业中应当保守的秘密的处罚</t>
  </si>
  <si>
    <t>对水行政许可申请人隐瞒有关情况或者提供虚假材料申请水行政许可的处罚</t>
  </si>
  <si>
    <t>1.【部门规章】《水行政许可实施办法》（2005年7月8日水利部令第23号公布，自公布之日起施行）
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</si>
  <si>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《水行政许可实施办法》第五十二条　县级以上地方人民政府水行政主管部门，违反《行政许可法》第十七条规定设定水行政许可的，有关机关应当责令其限期改正或者依法予以撤销。 流域管理机构有前款行为的，由国务院水行政主管部门依照前款处理。
第五十三条　水行政许可实施机关及其工作人员违法实施水行政许可的，依照《行政许可法》第七十二条、第七十三条、第七十四条、第七十五条、第七十七条规定予以处理。
第五十四条　水行政许可实施机关违法实施水行政许可，给当事人的合法权益造成损害的，应当依照国家赔偿法的规定给予赔偿。水行政许可实施机关因违法实施水行政许可承担赔偿责任的，可以责令有故意或者重大过失的主管人员以及直接责任人员承担部分或者全部赔偿费用。</t>
  </si>
  <si>
    <t>对被许可人以欺骗、贿赂等不正当手段取得水行政许可的处罚</t>
  </si>
  <si>
    <t>1.【部门规章】《水行政许可实施办法》（2005年7月8日水利部令第23号公布，自公布之日起施行）
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t>
  </si>
  <si>
    <t>对水行政许可被许可人有《行政许可法》第八十条规定的行为之一的处罚</t>
  </si>
  <si>
    <t>1.【部门规章】《水行政许可实施办法》（2005年7月8日水利部令第23号公布，自公布之日起施行）
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
1.【法律】《中华人民共和国行政许可法》
第八十条被许可人有下列行为之一的，行政机关应当依法给予行政处罚；构成犯罪的，依法追究刑事责任：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t>
  </si>
  <si>
    <t>对业主单位或者其委托的从事建设项目水资源论证工作的单位，在建设项目水资源论证工作中弄虚作假的处罚</t>
  </si>
  <si>
    <t>1.【部门规章】《建设项目水资源论证管理办法》（2002年3月24日水利部、国家计委第15号令公布， 自2002年5月1日起施行，2015年12月16日水利部第47号令修改）
第十二条　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</si>
  <si>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《建设项目水资源论证管理办法》第十三条　从事建设项目水资源论证报告书审查的工作人员滥用职权，玩忽职守，造成重大损失的，依法给予行政处分；构成犯罪的，依法追究刑事责任。</t>
  </si>
  <si>
    <t>对由于水利工程监理单位责任造成质量事故的处罚</t>
  </si>
  <si>
    <t>1.【部门规章】《水利工程质量事故处理暂行规定》（1999年3月4日水利部令第9号发布，自发布之日起施行）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t>
  </si>
  <si>
    <t>《水利工程质量事故处理暂行规定》第十七条 国家工作人员违反本办法规定，在水文监测环境和设施保护工作中玩忽职守、滥用职权的，按照法律、法规的有关规定予以处理。</t>
  </si>
  <si>
    <t>对由于水利工程咨询、勘测、设计单位责任造成质量事故的处罚</t>
  </si>
  <si>
    <t>1.【部门规章】《水利工程质量事故处理暂行规定》（1999年3月4日水利部令第9号发布，自发布之日起施行）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</si>
  <si>
    <t>对由于水利工程施工单位责任造成质量事故的处罚</t>
  </si>
  <si>
    <t>1.【部门规章】《水利工程质量事故处理暂行规定》（1999年3月4日水利部令第9号发布，自发布之日起施行）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</si>
  <si>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对由于设备、原材料等供应单位责任造成质量事故的处罚</t>
  </si>
  <si>
    <t>1.【部门规章】《水利工程质量事故处理暂行规定》（1999年3月4日水利部令第9号发布，自发布之日起施行）
第三十五条　由于设备、原材料等供应单位责任造成质量事故，对其进行通报批评、罚款；构成犯罪的，移送司法机关依法处理。</t>
  </si>
  <si>
    <t>对在水文监测环境保护范围内种植树木、高秆作物，堆放物料，修建建筑物，停靠船只的处罚</t>
  </si>
  <si>
    <t>1.【部门规章】《水文监测环境和设施保护办法》（水利部令第43号）
第十八条  违反本办法第六条、第七条、第九条规定的，分别依照《中华人民共和国水文条例》第四十二条、第四十一条和第三十七条的规定给予处罚。
2.【行政法规】《中华人民共和国水文条例》（国务院令第 496 号，2013年第一次修订，2016年第二次修订，2017年国务院令第676号修改）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</si>
  <si>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《水文监测环境和设施保护办法》第十七条 国家工作人员违反本办法规定，在水文监测环境和设施保护工作中玩忽职守、滥用职权的，按照法律、法规的有关规定予以处理。</t>
  </si>
  <si>
    <t>对在水文监测环境保护范围内取土、挖砂、采石、淘金、爆破、倾倒废弃物的处罚</t>
  </si>
  <si>
    <t>1.【部门规章】《水文监测环境和设施保护办法》（水利部令第43号）
第十八条  违反本办法第六条、第七条、第九条规定的，分别依照《中华人民共和国水文条例》第四十三条、第四十二条和第三十七条的规定给予处罚。
2.【行政法规】《中华人民共和国水文条例》（国务院令第 496 号，2013年第一次修订，2016年第二次修订，2017年国务院令第676号修改）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</si>
  <si>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对在水文监测环境保护范围内在监测断面取水、排污，在过河设备、气象观测场、监测断面的上空架设线路的处罚</t>
  </si>
  <si>
    <t>对在水文监测环境保护范围内埋设管线，设置障碍物，设置渔具、锚锭、锚链，在水尺（桩）上栓系牲畜的处罚</t>
  </si>
  <si>
    <t>对在水文监测环境保护范围内网箱养殖，水生植物种植，烧荒、烧窑、熏肥的处罚</t>
  </si>
  <si>
    <t>对侵占、毁坏、擅自移动或者擅自使用水文监测设施，使用水文通信设施进行与水文监测无关的活动的处罚</t>
  </si>
  <si>
    <t>1.【部门规章】《水文监测环境和设施保护办法》（水利部令第43号）
第十八条  违反本办法第六条、第七条、第九条规定的，分别依照《中华人民共和国水文条例》第四十三条、第四十二条和第三十七条的规定给予处罚。
2.【行政法规】《中华人民共和国水文条例》（国务院令第 496 号，2013年第一次修订，2016年第二次修订，2017年国务院令第676号修改）
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</si>
  <si>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对农业灌溉未获得取水许可证擅自取水的处罚</t>
  </si>
  <si>
    <t>1.【地方性法规】《内蒙古自治区农业节水灌溉条例》
第三十一条  违反本条例第七条、第八条、第十八条规定，有下列行为之一的，由旗县级以上人民政府水行政主管部门责令停止违法行为，限期改正；逾期不改正的，处以500元以上5000元以下罚款。
（一） 未获得取水许可证擅自取水的；
（二） 擅自转让水使用权的；
（三） 未按照规定安装计量设施的。</t>
  </si>
  <si>
    <t>《内蒙古自治区农业节水灌溉条例》第三十四条 违反本条例第二十九条、第三十条规定，截留、挤占、挪用农业节水灌溉工程建设资金的，责令其限期归还，并由其所在单位或者上级主管部门对直接责任人员依法给予行政处分;构成犯罪的，依法追究刑事责任。
第三十五条 水行政主管部门及农业灌溉管理工作人员玩忽职守、滥用职权、徇私舞弊的，由其所在单位或者上级主管部门对直接负责的主管人员和直接责任人员依法给予行政处分;构成犯罪的，依法追究刑事责任。</t>
  </si>
  <si>
    <t>对农业灌溉擅自转让水使用权的处罚</t>
  </si>
  <si>
    <t>对农业灌溉未按照规定安装计量设施的处罚</t>
  </si>
  <si>
    <t>对列入国家和自治区计划的大中型农业灌溉建设项目，节水设施未与主体工程同时设计、同时施工、同时启用；建设项目节水设施未按设计要求完成便验收启用的处罚</t>
  </si>
  <si>
    <t>1.【地方性法规】《内蒙古自治区农业节水灌溉条例》
第三十二条  违反本条例第十四条规定，由旗县级以上人民政府水行政主管部门责令停止使用，限期改正，并可以处2万元以下罚款。
第十四条  列入国家和自治区计划的大中型农业灌溉建设项目，节水设施必须与主体工程同时设计、同时施工、同时启用。建设项目节水设施未按设计要求完成的，不得验收启用。</t>
  </si>
  <si>
    <t>对未经批准，擅自建设农村牧区饮用水供水工程的，且不符合饮用水供水发展规划逾期不拆除的处罚</t>
  </si>
  <si>
    <t>1.【地方性法规】《内蒙古自治区农村牧区饮用水供水条例》
第四十四条　 违反本条例第十条规定，未经批准，擅自建设农村牧区饮用水供水工程的，由旗县级以上人民政府水行政主管部门责令停止建设，对符合饮用水供水发展规划的，责令补办有关手续；不符合饮用水供水发展规划的，责令限期拆除；逾期不拆除的，由旗县级以上人民政府水行政主管部门拆除，所需费用由责任单位或者个人承担， 并可处以2万元以下罚款。</t>
  </si>
  <si>
    <t>《内蒙古自治区农村牧区饮用水供水条例》第四十八条 水行政主管部门和其他有关部门的工作人员有下列行为之一的，由其所在单位或者上级主管部门对直接负责的主管人员和其他直接责任人员依法给予行政处分;构成犯罪的，依法追究刑事责任:(一) 未依法审批农村牧区饮用水供水工程建设项目和取水项目的;(二) 未依法履行农村牧区饮用水水质检测职责的;(三) 未依法履行农村牧区饮用水供水工程运行管理监督职责的;(四) 发现违法行为不予查处，造成严重后果的;(五) 其他玩忽职守、滥用职权、徇私舞弊的行为。</t>
  </si>
  <si>
    <t>对农村牧区饮用水供水单位供水水质不符合国家生活饮用水卫生标准的处罚</t>
  </si>
  <si>
    <t>1.【地方性法规】《内蒙古自治区农村牧区饮用水供水条例》
第四十五条　违反本条例规定，供水单位有下列行为之一的，由旗县级以上人民政府水行政主管部门责令限期改正，并可处以5000元以上2万元以下罚款；造成损失的，承担赔偿责任：
　　(一)供水水质不符合国家生活饮用水卫生标准的；
　　(二)擅自停止供水或者未履行停水通知义务的；
　　(三)供水设施发生故障未及时组织抢修的；
　　(四)发生水质污染未及时上报的。
　　供水单位擅自向用水户加价收取水费的，用水户有权拒绝交纳，已经收取的，应当予以退还；情节严重的，由价格主管部门依法予以处罚。</t>
  </si>
  <si>
    <t>对农村牧区饮用水供水单位擅自停止供水或者未履行停水通知义务的处罚</t>
  </si>
  <si>
    <t>对农村牧区饮用水供水单位供水设施发生故障未及时组织抢修的的处罚</t>
  </si>
  <si>
    <t>对农村牧区饮用水供水单位发生水质污染未及时上报的处罚</t>
  </si>
  <si>
    <t>对农村牧区饮用水用水户擅自改变用水用途的处罚</t>
  </si>
  <si>
    <t>1.【地方性法规】《内蒙古自治区农村牧区饮用水供水条例》
第四十六条　违反本条例第二十六条规定，用水户有下列行为之一的，由旗县级以上人民政府水行政主管部门责令改正，并可处以200元以上1000元以下罚款；造成损失的，承担赔偿责任：
　　(一)擅自改变用水用途的；
　　(二)擅自改建、拆除供水设施的；
　　(三)盗用公共饮用水的。</t>
  </si>
  <si>
    <t>对农村牧区饮用水用水户擅自改建、拆除供水设施的处罚</t>
  </si>
  <si>
    <t>对农村牧区饮用水用水户)盗用公共饮用水的处罚</t>
  </si>
  <si>
    <t>对在水资源短缺的丘陵山区，在水源井周边钻凿非生活用水井或者修建水源工程，以及使用饮用水供水工程进行灌溉的处罚</t>
  </si>
  <si>
    <t>1.【地方性法规】《内蒙古自治区农村牧区饮用水供水条例》
第四十七条　违反本条例第三十四条规定的，由旗县级以上人民政府水行政主管部门责令停止违法行为，可处以2000元以上2万元以下罚款，并采取相应措施予以补救，采取措施所需费用由责任人承担。</t>
  </si>
  <si>
    <t>对建设项目节水设施未经验收或者验收不合格，擅自投入使用的处罚</t>
  </si>
  <si>
    <t>1.【地方性法规】《内蒙古自治区节约用水条例》
第四十六条　违反本条例规定，有下列行为之一的，由旗县级以上人民政府水行政主管部门责令限期改正，并处以5万元以上10万元以下罚款：
　　(一)建设项目节水设施未经验收或者验收不合格，擅自投入使用的；
　　(二)新建、改建、扩建的高耗水工业项目擅自使用地下水的；
　　(三)工业企业的设备冷却水、空调冷却水、锅炉冷凝水未循环使用或者回收使用，直接排放的；
　　(四)生产纯净水、矿泉水、饮料、酒类等产品的企业未采取节水措施或者未将尾水回收利用的；
　　(五)水上娱乐、游泳场馆、高尔夫球场和人工滑雪场等经营场所未安装节水设施的；
　　(六)景观河、人工湖使用地下水、自来水的。</t>
  </si>
  <si>
    <t>《内蒙古自治区节约用水条例》第四十八条 水行政主管部门和其他有关部门工作人员有下列情形之一的，由其所在单位或者上级主管部门对直接负责的主管人员和其他直接责任人员，依法给予行政处分;构成犯罪的，依法追究刑事责任:(一)未按照水量分配方案分配水量的;(二)未依法核定、下达年度取用水计划的;(三)不履行监督检查职责或者发现违法行为不予查处，造成严重后果的;(四)有其他玩忽职守、滥用职权、徇私舞弊行为的。</t>
  </si>
  <si>
    <t>对新建、改建、扩建的高耗水工业项目擅自使用地下水的处罚</t>
  </si>
  <si>
    <t>对工业企业的设备冷却水、空调冷却水、锅炉冷凝水未循环使用或者回收使用，直接排放的处罚</t>
  </si>
  <si>
    <t>对生产纯净水、矿泉水、饮料、酒类等产品的企业未采取节水措施或者未将尾水回收利用的处罚</t>
  </si>
  <si>
    <t>对水上娱乐、游泳场馆、高尔夫球场和人工滑雪场等经营场所未安装节水设施的处罚</t>
  </si>
  <si>
    <t>对景观河、人工湖使用地下水、自来水的处罚</t>
  </si>
  <si>
    <t>对洗浴、洗车等经营场所未采用节水技术或者未安装节水设施的处罚</t>
  </si>
  <si>
    <t>1.【地方性法规】《内蒙古自治区节约用水条例》
第四十七条　洗浴、洗车等经营场所未采用节水技术或者未安装节水设施的，由旗县级以上人民政府水行政主管部门责令限期改正，并处5000元以上2万元以下罚款。</t>
  </si>
  <si>
    <t>对在禁止区域从事取土、挖砂、采石等可能造成水土流失活动的处罚</t>
  </si>
  <si>
    <t xml:space="preserve">1.【地方性法规】《内蒙古自治区水土保持条例》
第四十条　违反本条例第十六条第一款规定，在禁止区域从事取土、挖砂、采石等可能造成水土流失活动的，由旗县级以上人民政府水行政主管部门责令停止违法行为，没收违法所得，并处以罚款：
　　（一）对个人取土、挖砂、采石等不足一百立方米的，处以1000元以上5000元以下罚款；一百立方米以上的，处以5000元以上1万元以下罚款；
　　（二）对单位取土、挖砂、采石等不足一百立方米的，处以2万元以上5万元以下罚款；一百立方米以上不足五百立方米的，处以5万元以上10万元以下罚款；五百立方米以上不足一千立方米的，处以10万元以上15万元以下罚款；一千立方米以上的，处以15万元以上20万元以下罚款。
</t>
  </si>
  <si>
    <t>《内蒙古自治区水土保持条例》第四十五条 水行政主管部门及其工作人员有以下行为之一的，对直接负责的主管人员和其他直接责任人员依法给予行政处分；构成犯罪的，依法追究刑事责任：(一)未按照规定发布水土流失调查结果、水土保持监测公告的;(二)未按照规定划定、公告水土流失重点预防区和重点治理区的;(三)未依法审批水土保持方案或者办理批准文件的；(四)未依法履行监督管理职责或者发现违法行为不予查处的；(五)其他玩忽职守、滥用职权、徇私舞弊的行为。</t>
  </si>
  <si>
    <t>对在十五度以上陡坡地开垦种植农作物处罚</t>
  </si>
  <si>
    <t>1.【地方性法规】《内蒙古自治区水土保持条例》
第四十一条　违反本条例第十八条第一款规定，在十五度以上陡坡地开垦种植农作物，由旗县级以上人民政府水行政主管部门责令停止违法行为，采取退耕、恢复植被等补救措施，并按照开垦面积，对个人处以每平方米2元以下罚款；对单位处以每平方米10元以下罚款。</t>
  </si>
  <si>
    <t>对采集发菜，在水土流失重点预防区和重点治理区铲草皮、挖树兜和滥挖苁蓉、锁阳、甘草、麻黄等植物的处罚</t>
  </si>
  <si>
    <t>1.【地方性法规】《内蒙古自治区水土保持条例》
第四十二条　违反本条例第十九条第一款规定，采集发菜，在水土流失重点预防区和重点治理区铲草皮、挖树兜和滥挖苁蓉、锁阳、甘草、麻黄等植物的，由旗县级以上人民政府水行政主管部门责令停止违法行为，采取补救措施，没收违法所得，并处以罚款：
　　（一）破坏地表和植被面积不足五十平方米的，处以违法所得一倍以上三倍以下罚款；没有违法所得，可以处3万元以下罚款；
　　（二）破坏地表植被面积五十平方米以上的，处以违法所得三倍以上五倍以下罚款；没有违法所得，可以处5万元以下罚款。</t>
  </si>
  <si>
    <t>对生产建设单位未编制水土保持方案或者水土保持方案未经水行政主管部门批准而开工建设的；生产建设项目发生重大变化未补充修改水土保持方案或者补充修改未报原审批部门批准的处罚</t>
  </si>
  <si>
    <t>1.【地方性法规】《内蒙古自治区水土保持条例》
第四十三条　生产建设单位违反本条例第二十三条、第二十四条规定，未编制水土保持方案或者水土保持方案未经水行政主管部门批准而开工建设的；生产建设项目发生重大变化未补充修改水土保持方案或者补充修改未报原审批部门批准的，由旗县级以上人民政府水行政主管部门责令停止违法行为，限期补办手续；逾期不补办手续的，按照生产建设项目占地面积处以罚款：
　　（一）占地面积不足五公顷的，处以5万元以上10万元以下罚款；
　　（二）占地面积在五公顷以上不足十公顷的，处以10万元以上20万元以下罚款；
　　（三）占地面积在十公顷以上不足二十公顷的，处以20万元以上30万元以下罚款；
　　（四）占地面积在二十公顷以上不足三十公顷的，处以30万元以上40万元以下罚款；
　　（五）占地面积在三十公顷以上的，处以40万元以上50万元以下罚款。
　　有本条第一款所列情形的，对生产建设单位直接负责的主管人员和其他直接责任人员依法给予处分。</t>
  </si>
  <si>
    <t>对生产建设单位水土保持设施未经验收或者验收不合格将生产建设项目投产使用的处罚</t>
  </si>
  <si>
    <t>1.【地方性法规】《内蒙古自治区水土保持条例》
第四十四条　生产建设单位违反本条例第二十五条第一款规定，水土保持设施未经验收或者验收不合格将生产建设项目投产使用的，由旗县级以上人民政府水行政主管部门责令停止生产或者使用，直至验收合格，并按照占地面积处以罚款：
　　（一）占地面积不足五公顷的，处以5万元以上10万元以下罚款；
　　（二）占地面积在五公顷以上不足十公顷的，处以10万元以上20万元以下罚款；
　　（三）占地面积在十公顷以上不足二十公顷的，处以20万元以上30万元以下罚款；
　　（四）占地面积在二十公顷以上不足三十公顷的，处以30万元以上40万元以下罚款；
　　（五）占地面积在三十公顷以上的，处以40万元以上50万元以下罚款。</t>
  </si>
  <si>
    <t>对取水单位或者个人擅自停止使用节水设施和取水计量设施的处罚</t>
  </si>
  <si>
    <t>1.【地方政府规章】《内蒙古自治区取水许可和水资源费征收管理实施办法》（内蒙古自治区人民政府令第155号，根据《内蒙古自治区人民政府关于修改部分政府规章的决定（内蒙古自治区人民政府令第230号）》修改）
第三十三条　取水单位或者个人有下列行为之一的，取水许可审批机关应当责令其限期改正，并可处以5000元以上3万元以下罚款：
    （一）擅自停止使用节水设施和取水计量设施的。
    （二）未按规定提供或者提供虚假取水计量数据资料的。
    （三）未按规定进行退水水质监测或者提供虚假监测数据的。</t>
  </si>
  <si>
    <t>《内蒙古自治区取水许可和水资源费征收管理实施办法》第三十三条 旗县级以上人民政府水行政主管部门和其他有关部门违反规定实施取水许可，或者未按规定征收、管理和使用水资源费的，依照《条例》规定处理。</t>
  </si>
  <si>
    <t>对取水单位或者个人未按规定提供或者提供虚假取水计量数据资料的处罚</t>
  </si>
  <si>
    <t>对取水单位或者个人未按规定进行退水水质监测或者提供虚假监测数据的处罚</t>
  </si>
  <si>
    <t>　《内蒙古自治区取水许可和水资源费征收管理实施办法》第三十三条 旗县级以上人民政府水行政主管部门和其他有关部门违反规定实施取水许可，或者未按规定征收、管理和使用水资源费的，依照《条例》规定处理。</t>
  </si>
  <si>
    <t>对未经有管理权限的水行政主管部门批准，对水质有特殊要求的企业擅自使用自备井的处罚</t>
  </si>
  <si>
    <t xml:space="preserve">1.【地方政府规章】《内蒙古自治区地下水管理办法》（内蒙古自治区人民政府令第197号，根据《内蒙古自治区人民政府关于修改部分政府规章的决定（内蒙古自治区人民政府令第230号）》修改）
第三十八条　违反本办法规定，有下列行为之一的，由旗县级以上人民政府水行政主管部门责令限期改正；逾期不改正的，处以1万元以上3万元以下罚款： 
　　（一）未经有管理权限的水行政主管部门批准，对水质有特殊要求的企业擅自使用自备井的； 
　　（二）未按照要求安装地下水监测设施的； 
　　（三）特殊干旱年和突发事件等需要临时取用地下水，应急期结束后水井工程继续使用的。 </t>
  </si>
  <si>
    <t>《公务员法》第五十三条 公务员必须遵守纪律，不得有下列行为：（三）玩忽职守、贻误工作；（七）贪污、行贿、受贿，利用职务之便为自己或他人谋取私利；（十六）违反纪律的其他行为。</t>
  </si>
  <si>
    <t>对未按照要求安装地下水监测设施的处罚</t>
  </si>
  <si>
    <t>对特殊干旱年和突发事件等需要临时取用地下水，应急期结束后水井工程继续使用的处罚</t>
  </si>
  <si>
    <t>对在林区采伐林木不依法采取防止水土流失措施的处罚</t>
  </si>
  <si>
    <t>1.【法律】《中华人民共和国水土保持法》（2010年修订本）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</si>
  <si>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《中华人民共和国水土保持法》第四十七条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t>
  </si>
  <si>
    <t>新增</t>
  </si>
  <si>
    <t xml:space="preserve"> 对拒绝提供统计资料或者经催报后仍未按时提供统计资料的处罚</t>
  </si>
  <si>
    <t>石拐区
统计局</t>
  </si>
  <si>
    <t>《中华人民共和国统计法》（2024年修订本）</t>
  </si>
  <si>
    <t xml:space="preserve">1.【法律】《中华人民共和国统计法》（2024年修订本）
</t>
  </si>
  <si>
    <t xml:space="preserve">《中华人民共和国统计法》（2024年修订本）
</t>
  </si>
  <si>
    <t>电话：0472-8728225
邮箱：sgqtjj@126.com</t>
  </si>
  <si>
    <t>对提供不真实或者不完整的统计资料的处罚</t>
  </si>
  <si>
    <t>对拒绝答复或者不如实答复统计检查查询书的处罚</t>
  </si>
  <si>
    <t>对拒绝、阻碍统计调查、统计检查的处罚</t>
  </si>
  <si>
    <t>对转移、隐匿、篡改、毁弃或者拒绝提供原始记录和凭证、统计台账、统计调查表及其他相关证明和资料的处罚</t>
  </si>
  <si>
    <t>对迟报统计资料，或者未按照国家有关规定设置原始记录、统计台账的处罚</t>
  </si>
  <si>
    <t>对妨碍调查、提供虚假数据的普查对象予以批评教育</t>
  </si>
  <si>
    <t>《全国人口普查条例》（2010年6月1日）</t>
  </si>
  <si>
    <t>对妨碍调查、提供虚假数据、不能按时提供普查数据的经济普查对象予以处罚</t>
  </si>
  <si>
    <t>《全国经济普查条例》（2004年9月5日中华人民共和国国务院令第415号公布根据2018年8月11日《国务院关于修改&lt;全国经济普查条例&gt;的决定》修订）</t>
  </si>
  <si>
    <t>对拒绝或者妨碍接受经济普查机构、经济普查人员依法进行的调查的处罚</t>
  </si>
  <si>
    <t>《全国经济普查条例》（2004年9月5日中华人民共和国国务院令第415号公布 自公布之日起施行）</t>
  </si>
  <si>
    <t>对提供虚假或者不完整的经济普查资料的处罚</t>
  </si>
  <si>
    <t>对未按时提供与经济普查有关的资料，经催报后仍未提供的处罚</t>
  </si>
  <si>
    <t>对拒绝或者妨碍普查办公室、普查人员依法进行调查的处罚</t>
  </si>
  <si>
    <t>《全国农业普查条例》</t>
  </si>
  <si>
    <t>对提供虚假或者不完整的农业普查资料的处罚</t>
  </si>
  <si>
    <t>对未按时提供与农业普查有关的资料，经催报后仍未提供的处罚</t>
  </si>
  <si>
    <t>对拒绝、推诿和阻挠依法进行的农业普查执法检查的处罚</t>
  </si>
  <si>
    <t>对在接受农业普查执法检查时，转移、隐匿、篡改、毁弃原始记录、统计台账、普查表、会计资料及其他相关资料的处罚</t>
  </si>
  <si>
    <t>对伪造、变造或者冒用统计调查证的处罚</t>
  </si>
  <si>
    <t xml:space="preserve">1.【部门规章】《统计调查证管理办法》（2017年6月26日中华人民共和国国家统计局令第19号发布　自2017年9月1日起施行）
</t>
  </si>
  <si>
    <t>对妨碍调查、提供虚假数据、不能按时提供普查数据的普查对象予以处罚</t>
  </si>
  <si>
    <t>《全国农业普查条例》（2006年8月23日）</t>
  </si>
  <si>
    <t xml:space="preserve">
《全国农业普查条例》（2006年8月23日）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</si>
</sst>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48"/>
      <color theme="1"/>
      <name val="方正小标宋_GBK"/>
      <charset val="134"/>
    </font>
    <font>
      <sz val="26"/>
      <color theme="1"/>
      <name val="黑体"/>
      <charset val="134"/>
    </font>
    <font>
      <sz val="22"/>
      <color theme="1"/>
      <name val="宋体"/>
      <charset val="134"/>
      <scheme val="minor"/>
    </font>
    <font>
      <sz val="11"/>
      <name val="宋体"/>
      <charset val="134"/>
      <scheme val="minor"/>
    </font>
    <font>
      <sz val="48"/>
      <name val="方正小标宋_GBK"/>
      <charset val="134"/>
    </font>
    <font>
      <sz val="26"/>
      <name val="黑体"/>
      <charset val="134"/>
    </font>
    <font>
      <sz val="10"/>
      <name val="仿宋_GB2312"/>
      <charset val="134"/>
    </font>
    <font>
      <sz val="10"/>
      <name val="仿宋_GB2312"/>
      <charset val="0"/>
    </font>
    <font>
      <sz val="10"/>
      <color theme="1"/>
      <name val="仿宋_GB2312"/>
      <charset val="134"/>
    </font>
    <font>
      <sz val="10"/>
      <color rgb="FF333333"/>
      <name val="仿宋_GB2312"/>
      <charset val="134"/>
    </font>
    <font>
      <sz val="10"/>
      <name val="仿宋_GB2312"/>
      <charset val="204"/>
    </font>
    <font>
      <sz val="10"/>
      <color rgb="FFFF0000"/>
      <name val="仿宋_GB2312"/>
      <charset val="134"/>
    </font>
    <font>
      <sz val="10"/>
      <name val="Arial"/>
      <charset val="0"/>
    </font>
    <font>
      <sz val="10"/>
      <color indexed="8"/>
      <name val="仿宋_GB2312"/>
      <charset val="134"/>
    </font>
    <font>
      <sz val="10"/>
      <color rgb="FF000000"/>
      <name val="仿宋_GB2312"/>
      <charset val="134"/>
    </font>
    <font>
      <sz val="10"/>
      <color rgb="FF000000"/>
      <name val="仿宋_GB2312"/>
      <charset val="0"/>
    </font>
    <font>
      <b/>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indexed="8"/>
      <name val="宋体"/>
      <charset val="134"/>
    </font>
    <font>
      <sz val="10"/>
      <name val="宋体"/>
      <charset val="134"/>
    </font>
    <font>
      <sz val="10"/>
      <color indexed="8"/>
      <name val="宋体"/>
      <charset val="134"/>
    </font>
    <font>
      <strike/>
      <sz val="10"/>
      <name val="仿宋_GB2312"/>
      <charset val="134"/>
    </font>
    <font>
      <sz val="10"/>
      <name val="Arial"/>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5" borderId="8" applyNumberFormat="0" applyAlignment="0" applyProtection="0">
      <alignment vertical="center"/>
    </xf>
    <xf numFmtId="0" fontId="27" fillId="6" borderId="9" applyNumberFormat="0" applyAlignment="0" applyProtection="0">
      <alignment vertical="center"/>
    </xf>
    <xf numFmtId="0" fontId="28" fillId="6" borderId="8" applyNumberFormat="0" applyAlignment="0" applyProtection="0">
      <alignment vertical="center"/>
    </xf>
    <xf numFmtId="0" fontId="29" fillId="7"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pplyProtection="0">
      <alignment vertical="center"/>
    </xf>
    <xf numFmtId="0" fontId="38" fillId="0" borderId="0" applyProtection="0">
      <alignment vertical="center"/>
    </xf>
    <xf numFmtId="0" fontId="39" fillId="0" borderId="0">
      <alignment vertical="center"/>
    </xf>
    <xf numFmtId="0" fontId="37" fillId="0" borderId="0">
      <alignment vertical="center"/>
    </xf>
    <xf numFmtId="0" fontId="39" fillId="0" borderId="0">
      <alignment vertical="center"/>
    </xf>
    <xf numFmtId="0" fontId="39"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cellStyleXfs>
  <cellXfs count="6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49" fontId="5" fillId="0" borderId="0" xfId="49" applyNumberFormat="1" applyFont="1" applyFill="1" applyBorder="1" applyAlignment="1">
      <alignment horizontal="center" vertical="center" wrapText="1"/>
    </xf>
    <xf numFmtId="49" fontId="5" fillId="0" borderId="0" xfId="49" applyNumberFormat="1" applyFont="1" applyFill="1" applyBorder="1" applyAlignment="1">
      <alignment horizontal="justify" vertical="center" wrapText="1"/>
    </xf>
    <xf numFmtId="0" fontId="6" fillId="0" borderId="1" xfId="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top" wrapText="1"/>
    </xf>
    <xf numFmtId="0" fontId="9" fillId="0" borderId="1" xfId="0" applyFont="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7" fillId="0" borderId="1" xfId="55"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lignment vertical="center"/>
    </xf>
    <xf numFmtId="0" fontId="7" fillId="0" borderId="1" xfId="0" applyFont="1" applyFill="1" applyBorder="1" applyAlignment="1">
      <alignment horizontal="justify" vertical="center" wrapText="1"/>
    </xf>
    <xf numFmtId="0" fontId="7" fillId="0" borderId="1" xfId="53" applyFont="1" applyFill="1" applyBorder="1" applyAlignment="1">
      <alignment horizontal="center" vertical="center" wrapText="1"/>
    </xf>
    <xf numFmtId="0" fontId="7" fillId="0" borderId="1" xfId="52"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2"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52" applyFont="1" applyFill="1" applyBorder="1" applyAlignment="1">
      <alignment horizontal="left" vertical="center" wrapText="1"/>
    </xf>
    <xf numFmtId="49" fontId="7" fillId="0" borderId="2" xfId="0" applyNumberFormat="1" applyFont="1" applyFill="1" applyBorder="1" applyAlignment="1">
      <alignment vertical="center" wrapText="1"/>
    </xf>
    <xf numFmtId="49" fontId="7" fillId="0" borderId="1"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lignment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12" fillId="0" borderId="1" xfId="0" applyFont="1" applyFill="1" applyBorder="1" applyAlignment="1">
      <alignment vertical="center"/>
    </xf>
    <xf numFmtId="0" fontId="13"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5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14" fillId="0" borderId="1" xfId="63" applyNumberFormat="1" applyFont="1" applyFill="1" applyBorder="1" applyAlignment="1">
      <alignment horizontal="left" vertical="center" wrapText="1"/>
    </xf>
    <xf numFmtId="0" fontId="14" fillId="0" borderId="1" xfId="63" applyNumberFormat="1" applyFont="1" applyFill="1" applyBorder="1" applyAlignment="1">
      <alignment horizontal="left" vertical="top" wrapText="1"/>
    </xf>
    <xf numFmtId="0" fontId="7" fillId="0" borderId="1" xfId="63" applyNumberFormat="1" applyFont="1" applyFill="1" applyBorder="1" applyAlignment="1">
      <alignment horizontal="left" vertical="center" wrapText="1"/>
    </xf>
    <xf numFmtId="0" fontId="14" fillId="0" borderId="1" xfId="52" applyNumberFormat="1" applyFont="1" applyFill="1" applyBorder="1" applyAlignment="1">
      <alignment horizontal="left" vertical="center" wrapText="1"/>
    </xf>
    <xf numFmtId="0" fontId="14" fillId="0" borderId="1" xfId="52" applyNumberFormat="1" applyFont="1" applyFill="1" applyBorder="1" applyAlignment="1" applyProtection="1">
      <alignment horizontal="left" vertical="center" wrapText="1"/>
      <protection locked="0"/>
    </xf>
    <xf numFmtId="0" fontId="14" fillId="0" borderId="1" xfId="52" applyNumberFormat="1" applyFont="1" applyFill="1" applyBorder="1" applyAlignment="1">
      <alignment horizontal="left" vertical="top" wrapText="1"/>
    </xf>
    <xf numFmtId="0" fontId="14" fillId="2" borderId="1" xfId="52" applyNumberFormat="1" applyFont="1" applyFill="1" applyBorder="1" applyAlignment="1">
      <alignmen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5" fillId="3" borderId="4" xfId="0" applyNumberFormat="1" applyFont="1" applyFill="1" applyBorder="1" applyAlignment="1">
      <alignment horizontal="center" vertical="center" wrapText="1"/>
    </xf>
    <xf numFmtId="0" fontId="15" fillId="3" borderId="4" xfId="0" applyFont="1" applyFill="1" applyBorder="1" applyAlignment="1">
      <alignment horizontal="justify" vertical="center" wrapText="1"/>
    </xf>
    <xf numFmtId="0" fontId="16" fillId="3" borderId="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4" xfId="0" applyFont="1" applyFill="1" applyBorder="1" applyAlignment="1">
      <alignment horizontal="left" vertical="center" wrapText="1"/>
    </xf>
    <xf numFmtId="0" fontId="17" fillId="0" borderId="1" xfId="0" applyNumberFormat="1" applyFont="1" applyFill="1" applyBorder="1" applyAlignment="1">
      <alignment horizontal="center" vertical="center"/>
    </xf>
    <xf numFmtId="0" fontId="7" fillId="0" borderId="1" xfId="0" applyNumberFormat="1" applyFont="1" applyFill="1" applyBorder="1" applyAlignment="1">
      <alignment horizontal="justify"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Sheet1" xfId="50"/>
    <cellStyle name="常规 67" xfId="51"/>
    <cellStyle name="常规 2" xfId="52"/>
    <cellStyle name="常规 5" xfId="53"/>
    <cellStyle name="常规 60" xfId="54"/>
    <cellStyle name="常规 3" xfId="55"/>
    <cellStyle name="常规 2 2 2" xfId="56"/>
    <cellStyle name="常规 12" xfId="57"/>
    <cellStyle name="常规 5 2" xfId="58"/>
    <cellStyle name="常规 29" xfId="59"/>
    <cellStyle name="常规 32" xfId="60"/>
    <cellStyle name="常规 33" xfId="61"/>
    <cellStyle name="常规_其他行政权力_3" xfId="62"/>
    <cellStyle name="常规_Sheet1_4" xfId="63"/>
  </cellStyles>
  <dxfs count="3">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671830</xdr:colOff>
      <xdr:row>193</xdr:row>
      <xdr:rowOff>1989455</xdr:rowOff>
    </xdr:from>
    <xdr:to>
      <xdr:col>8</xdr:col>
      <xdr:colOff>671830</xdr:colOff>
      <xdr:row>194</xdr:row>
      <xdr:rowOff>3352800</xdr:rowOff>
    </xdr:to>
    <xdr:sp>
      <xdr:nvSpPr>
        <xdr:cNvPr id="40" name="直线 8"/>
        <xdr:cNvSpPr/>
      </xdr:nvSpPr>
      <xdr:spPr>
        <a:xfrm>
          <a:off x="19705955" y="591783805"/>
          <a:ext cx="0" cy="4411345"/>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199</xdr:row>
      <xdr:rowOff>996315</xdr:rowOff>
    </xdr:from>
    <xdr:to>
      <xdr:col>8</xdr:col>
      <xdr:colOff>671830</xdr:colOff>
      <xdr:row>200</xdr:row>
      <xdr:rowOff>3352800</xdr:rowOff>
    </xdr:to>
    <xdr:sp>
      <xdr:nvSpPr>
        <xdr:cNvPr id="41" name="直线 9"/>
        <xdr:cNvSpPr/>
      </xdr:nvSpPr>
      <xdr:spPr>
        <a:xfrm>
          <a:off x="19705955" y="609993065"/>
          <a:ext cx="0" cy="5404485"/>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194</xdr:row>
      <xdr:rowOff>1605915</xdr:rowOff>
    </xdr:from>
    <xdr:to>
      <xdr:col>8</xdr:col>
      <xdr:colOff>671830</xdr:colOff>
      <xdr:row>195</xdr:row>
      <xdr:rowOff>3352800</xdr:rowOff>
    </xdr:to>
    <xdr:sp>
      <xdr:nvSpPr>
        <xdr:cNvPr id="42" name="直线 10"/>
        <xdr:cNvSpPr/>
      </xdr:nvSpPr>
      <xdr:spPr>
        <a:xfrm>
          <a:off x="19705955" y="594600665"/>
          <a:ext cx="0" cy="4794885"/>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195</xdr:row>
      <xdr:rowOff>2315210</xdr:rowOff>
    </xdr:from>
    <xdr:to>
      <xdr:col>8</xdr:col>
      <xdr:colOff>671830</xdr:colOff>
      <xdr:row>196</xdr:row>
      <xdr:rowOff>3352800</xdr:rowOff>
    </xdr:to>
    <xdr:sp>
      <xdr:nvSpPr>
        <xdr:cNvPr id="43" name="直线 11"/>
        <xdr:cNvSpPr/>
      </xdr:nvSpPr>
      <xdr:spPr>
        <a:xfrm>
          <a:off x="19705955" y="598510360"/>
          <a:ext cx="0" cy="408559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196</xdr:row>
      <xdr:rowOff>1035050</xdr:rowOff>
    </xdr:from>
    <xdr:to>
      <xdr:col>8</xdr:col>
      <xdr:colOff>671830</xdr:colOff>
      <xdr:row>197</xdr:row>
      <xdr:rowOff>3352800</xdr:rowOff>
    </xdr:to>
    <xdr:sp>
      <xdr:nvSpPr>
        <xdr:cNvPr id="44" name="直线 12"/>
        <xdr:cNvSpPr/>
      </xdr:nvSpPr>
      <xdr:spPr>
        <a:xfrm>
          <a:off x="19705955" y="600430600"/>
          <a:ext cx="0" cy="536575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197</xdr:row>
      <xdr:rowOff>1016000</xdr:rowOff>
    </xdr:from>
    <xdr:to>
      <xdr:col>8</xdr:col>
      <xdr:colOff>671830</xdr:colOff>
      <xdr:row>198</xdr:row>
      <xdr:rowOff>3352800</xdr:rowOff>
    </xdr:to>
    <xdr:sp>
      <xdr:nvSpPr>
        <xdr:cNvPr id="45" name="直线 13"/>
        <xdr:cNvSpPr/>
      </xdr:nvSpPr>
      <xdr:spPr>
        <a:xfrm>
          <a:off x="19705955" y="603611950"/>
          <a:ext cx="0" cy="538480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198</xdr:row>
      <xdr:rowOff>1035050</xdr:rowOff>
    </xdr:from>
    <xdr:to>
      <xdr:col>8</xdr:col>
      <xdr:colOff>671830</xdr:colOff>
      <xdr:row>199</xdr:row>
      <xdr:rowOff>3352800</xdr:rowOff>
    </xdr:to>
    <xdr:sp>
      <xdr:nvSpPr>
        <xdr:cNvPr id="46" name="直线 14"/>
        <xdr:cNvSpPr/>
      </xdr:nvSpPr>
      <xdr:spPr>
        <a:xfrm>
          <a:off x="19705955" y="606831400"/>
          <a:ext cx="0" cy="536575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194</xdr:row>
      <xdr:rowOff>1605915</xdr:rowOff>
    </xdr:from>
    <xdr:to>
      <xdr:col>8</xdr:col>
      <xdr:colOff>671830</xdr:colOff>
      <xdr:row>195</xdr:row>
      <xdr:rowOff>3352800</xdr:rowOff>
    </xdr:to>
    <xdr:sp>
      <xdr:nvSpPr>
        <xdr:cNvPr id="47" name="直线 15"/>
        <xdr:cNvSpPr/>
      </xdr:nvSpPr>
      <xdr:spPr>
        <a:xfrm>
          <a:off x="19705955" y="594600665"/>
          <a:ext cx="0" cy="4794885"/>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195</xdr:row>
      <xdr:rowOff>2315210</xdr:rowOff>
    </xdr:from>
    <xdr:to>
      <xdr:col>8</xdr:col>
      <xdr:colOff>671830</xdr:colOff>
      <xdr:row>196</xdr:row>
      <xdr:rowOff>3352800</xdr:rowOff>
    </xdr:to>
    <xdr:sp>
      <xdr:nvSpPr>
        <xdr:cNvPr id="48" name="直线 16"/>
        <xdr:cNvSpPr/>
      </xdr:nvSpPr>
      <xdr:spPr>
        <a:xfrm>
          <a:off x="19705955" y="598510360"/>
          <a:ext cx="0" cy="408559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196</xdr:row>
      <xdr:rowOff>1035050</xdr:rowOff>
    </xdr:from>
    <xdr:to>
      <xdr:col>8</xdr:col>
      <xdr:colOff>671830</xdr:colOff>
      <xdr:row>197</xdr:row>
      <xdr:rowOff>3352800</xdr:rowOff>
    </xdr:to>
    <xdr:sp>
      <xdr:nvSpPr>
        <xdr:cNvPr id="49" name="直线 17"/>
        <xdr:cNvSpPr/>
      </xdr:nvSpPr>
      <xdr:spPr>
        <a:xfrm>
          <a:off x="19705955" y="600430600"/>
          <a:ext cx="0" cy="536575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197</xdr:row>
      <xdr:rowOff>1016000</xdr:rowOff>
    </xdr:from>
    <xdr:to>
      <xdr:col>8</xdr:col>
      <xdr:colOff>671830</xdr:colOff>
      <xdr:row>198</xdr:row>
      <xdr:rowOff>3352800</xdr:rowOff>
    </xdr:to>
    <xdr:sp>
      <xdr:nvSpPr>
        <xdr:cNvPr id="50" name="直线 18"/>
        <xdr:cNvSpPr/>
      </xdr:nvSpPr>
      <xdr:spPr>
        <a:xfrm>
          <a:off x="19705955" y="603611950"/>
          <a:ext cx="0" cy="538480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198</xdr:row>
      <xdr:rowOff>1035050</xdr:rowOff>
    </xdr:from>
    <xdr:to>
      <xdr:col>8</xdr:col>
      <xdr:colOff>671830</xdr:colOff>
      <xdr:row>199</xdr:row>
      <xdr:rowOff>3352800</xdr:rowOff>
    </xdr:to>
    <xdr:sp>
      <xdr:nvSpPr>
        <xdr:cNvPr id="51" name="直线 19"/>
        <xdr:cNvSpPr/>
      </xdr:nvSpPr>
      <xdr:spPr>
        <a:xfrm>
          <a:off x="19705955" y="606831400"/>
          <a:ext cx="0" cy="536575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199</xdr:row>
      <xdr:rowOff>996315</xdr:rowOff>
    </xdr:from>
    <xdr:to>
      <xdr:col>8</xdr:col>
      <xdr:colOff>671830</xdr:colOff>
      <xdr:row>200</xdr:row>
      <xdr:rowOff>3352800</xdr:rowOff>
    </xdr:to>
    <xdr:sp>
      <xdr:nvSpPr>
        <xdr:cNvPr id="52" name="直线 20"/>
        <xdr:cNvSpPr/>
      </xdr:nvSpPr>
      <xdr:spPr>
        <a:xfrm>
          <a:off x="19705955" y="609993065"/>
          <a:ext cx="0" cy="5404485"/>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193</xdr:row>
      <xdr:rowOff>1989455</xdr:rowOff>
    </xdr:from>
    <xdr:to>
      <xdr:col>8</xdr:col>
      <xdr:colOff>671830</xdr:colOff>
      <xdr:row>194</xdr:row>
      <xdr:rowOff>3352800</xdr:rowOff>
    </xdr:to>
    <xdr:sp>
      <xdr:nvSpPr>
        <xdr:cNvPr id="53" name="直线 8"/>
        <xdr:cNvSpPr/>
      </xdr:nvSpPr>
      <xdr:spPr>
        <a:xfrm>
          <a:off x="19705955" y="591783805"/>
          <a:ext cx="0" cy="4411345"/>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194</xdr:row>
      <xdr:rowOff>1605915</xdr:rowOff>
    </xdr:from>
    <xdr:to>
      <xdr:col>8</xdr:col>
      <xdr:colOff>671830</xdr:colOff>
      <xdr:row>195</xdr:row>
      <xdr:rowOff>3352800</xdr:rowOff>
    </xdr:to>
    <xdr:sp>
      <xdr:nvSpPr>
        <xdr:cNvPr id="54" name="直线 10"/>
        <xdr:cNvSpPr/>
      </xdr:nvSpPr>
      <xdr:spPr>
        <a:xfrm>
          <a:off x="19705955" y="594600665"/>
          <a:ext cx="0" cy="4794885"/>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195</xdr:row>
      <xdr:rowOff>2315210</xdr:rowOff>
    </xdr:from>
    <xdr:to>
      <xdr:col>8</xdr:col>
      <xdr:colOff>671830</xdr:colOff>
      <xdr:row>196</xdr:row>
      <xdr:rowOff>3352800</xdr:rowOff>
    </xdr:to>
    <xdr:sp>
      <xdr:nvSpPr>
        <xdr:cNvPr id="55" name="直线 11"/>
        <xdr:cNvSpPr/>
      </xdr:nvSpPr>
      <xdr:spPr>
        <a:xfrm>
          <a:off x="19705955" y="598510360"/>
          <a:ext cx="0" cy="408559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196</xdr:row>
      <xdr:rowOff>1035050</xdr:rowOff>
    </xdr:from>
    <xdr:to>
      <xdr:col>8</xdr:col>
      <xdr:colOff>671830</xdr:colOff>
      <xdr:row>197</xdr:row>
      <xdr:rowOff>3352800</xdr:rowOff>
    </xdr:to>
    <xdr:sp>
      <xdr:nvSpPr>
        <xdr:cNvPr id="56" name="直线 12"/>
        <xdr:cNvSpPr/>
      </xdr:nvSpPr>
      <xdr:spPr>
        <a:xfrm>
          <a:off x="19705955" y="600430600"/>
          <a:ext cx="0" cy="536575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194</xdr:row>
      <xdr:rowOff>1605915</xdr:rowOff>
    </xdr:from>
    <xdr:to>
      <xdr:col>8</xdr:col>
      <xdr:colOff>671830</xdr:colOff>
      <xdr:row>195</xdr:row>
      <xdr:rowOff>3352800</xdr:rowOff>
    </xdr:to>
    <xdr:sp>
      <xdr:nvSpPr>
        <xdr:cNvPr id="57" name="直线 15"/>
        <xdr:cNvSpPr/>
      </xdr:nvSpPr>
      <xdr:spPr>
        <a:xfrm>
          <a:off x="19705955" y="594600665"/>
          <a:ext cx="0" cy="4794885"/>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195</xdr:row>
      <xdr:rowOff>2315210</xdr:rowOff>
    </xdr:from>
    <xdr:to>
      <xdr:col>8</xdr:col>
      <xdr:colOff>671830</xdr:colOff>
      <xdr:row>196</xdr:row>
      <xdr:rowOff>3352800</xdr:rowOff>
    </xdr:to>
    <xdr:sp>
      <xdr:nvSpPr>
        <xdr:cNvPr id="58" name="直线 16"/>
        <xdr:cNvSpPr/>
      </xdr:nvSpPr>
      <xdr:spPr>
        <a:xfrm>
          <a:off x="19705955" y="598510360"/>
          <a:ext cx="0" cy="408559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196</xdr:row>
      <xdr:rowOff>1035050</xdr:rowOff>
    </xdr:from>
    <xdr:to>
      <xdr:col>8</xdr:col>
      <xdr:colOff>671830</xdr:colOff>
      <xdr:row>197</xdr:row>
      <xdr:rowOff>3352800</xdr:rowOff>
    </xdr:to>
    <xdr:sp>
      <xdr:nvSpPr>
        <xdr:cNvPr id="59" name="直线 17"/>
        <xdr:cNvSpPr/>
      </xdr:nvSpPr>
      <xdr:spPr>
        <a:xfrm>
          <a:off x="19705955" y="600430600"/>
          <a:ext cx="0" cy="536575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199</xdr:row>
      <xdr:rowOff>996315</xdr:rowOff>
    </xdr:from>
    <xdr:to>
      <xdr:col>8</xdr:col>
      <xdr:colOff>671830</xdr:colOff>
      <xdr:row>200</xdr:row>
      <xdr:rowOff>3352800</xdr:rowOff>
    </xdr:to>
    <xdr:sp>
      <xdr:nvSpPr>
        <xdr:cNvPr id="60" name="直线 9"/>
        <xdr:cNvSpPr/>
      </xdr:nvSpPr>
      <xdr:spPr>
        <a:xfrm>
          <a:off x="19705955" y="609993065"/>
          <a:ext cx="0" cy="5404485"/>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197</xdr:row>
      <xdr:rowOff>1016000</xdr:rowOff>
    </xdr:from>
    <xdr:to>
      <xdr:col>8</xdr:col>
      <xdr:colOff>671830</xdr:colOff>
      <xdr:row>198</xdr:row>
      <xdr:rowOff>3352800</xdr:rowOff>
    </xdr:to>
    <xdr:sp>
      <xdr:nvSpPr>
        <xdr:cNvPr id="61" name="直线 13"/>
        <xdr:cNvSpPr/>
      </xdr:nvSpPr>
      <xdr:spPr>
        <a:xfrm>
          <a:off x="19705955" y="603611950"/>
          <a:ext cx="0" cy="538480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198</xdr:row>
      <xdr:rowOff>1035050</xdr:rowOff>
    </xdr:from>
    <xdr:to>
      <xdr:col>8</xdr:col>
      <xdr:colOff>671830</xdr:colOff>
      <xdr:row>199</xdr:row>
      <xdr:rowOff>3352800</xdr:rowOff>
    </xdr:to>
    <xdr:sp>
      <xdr:nvSpPr>
        <xdr:cNvPr id="62" name="直线 14"/>
        <xdr:cNvSpPr/>
      </xdr:nvSpPr>
      <xdr:spPr>
        <a:xfrm>
          <a:off x="19705955" y="606831400"/>
          <a:ext cx="0" cy="536575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197</xdr:row>
      <xdr:rowOff>1016000</xdr:rowOff>
    </xdr:from>
    <xdr:to>
      <xdr:col>8</xdr:col>
      <xdr:colOff>671830</xdr:colOff>
      <xdr:row>198</xdr:row>
      <xdr:rowOff>3352800</xdr:rowOff>
    </xdr:to>
    <xdr:sp>
      <xdr:nvSpPr>
        <xdr:cNvPr id="63" name="直线 18"/>
        <xdr:cNvSpPr/>
      </xdr:nvSpPr>
      <xdr:spPr>
        <a:xfrm>
          <a:off x="19705955" y="603611950"/>
          <a:ext cx="0" cy="538480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198</xdr:row>
      <xdr:rowOff>1035050</xdr:rowOff>
    </xdr:from>
    <xdr:to>
      <xdr:col>8</xdr:col>
      <xdr:colOff>671830</xdr:colOff>
      <xdr:row>199</xdr:row>
      <xdr:rowOff>3352800</xdr:rowOff>
    </xdr:to>
    <xdr:sp>
      <xdr:nvSpPr>
        <xdr:cNvPr id="64" name="直线 19"/>
        <xdr:cNvSpPr/>
      </xdr:nvSpPr>
      <xdr:spPr>
        <a:xfrm>
          <a:off x="19705955" y="606831400"/>
          <a:ext cx="0" cy="5365750"/>
        </a:xfrm>
        <a:prstGeom prst="line">
          <a:avLst/>
        </a:prstGeom>
        <a:ln w="9525" cap="flat" cmpd="sng">
          <a:solidFill>
            <a:srgbClr val="000000"/>
          </a:solidFill>
          <a:prstDash val="solid"/>
          <a:round/>
          <a:headEnd type="none" w="med" len="med"/>
          <a:tailEnd type="none" w="med" len="med"/>
        </a:ln>
      </xdr:spPr>
    </xdr:sp>
    <xdr:clientData/>
  </xdr:twoCellAnchor>
  <xdr:twoCellAnchor>
    <xdr:from>
      <xdr:col>8</xdr:col>
      <xdr:colOff>671830</xdr:colOff>
      <xdr:row>199</xdr:row>
      <xdr:rowOff>996315</xdr:rowOff>
    </xdr:from>
    <xdr:to>
      <xdr:col>8</xdr:col>
      <xdr:colOff>671830</xdr:colOff>
      <xdr:row>200</xdr:row>
      <xdr:rowOff>3352800</xdr:rowOff>
    </xdr:to>
    <xdr:sp>
      <xdr:nvSpPr>
        <xdr:cNvPr id="65" name="直线 20"/>
        <xdr:cNvSpPr/>
      </xdr:nvSpPr>
      <xdr:spPr>
        <a:xfrm>
          <a:off x="19705955" y="609993065"/>
          <a:ext cx="0" cy="540448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0</xdr:colOff>
      <xdr:row>3074</xdr:row>
      <xdr:rowOff>0</xdr:rowOff>
    </xdr:from>
    <xdr:to>
      <xdr:col>2</xdr:col>
      <xdr:colOff>209550</xdr:colOff>
      <xdr:row>3074</xdr:row>
      <xdr:rowOff>266700</xdr:rowOff>
    </xdr:to>
    <xdr:pic>
      <xdr:nvPicPr>
        <xdr:cNvPr id="2" name="图片 1"/>
        <xdr:cNvPicPr>
          <a:picLocks noChangeAspect="1"/>
        </xdr:cNvPicPr>
      </xdr:nvPicPr>
      <xdr:blipFill>
        <a:blip r:embed="rId1" r:link="rId2"/>
        <a:stretch>
          <a:fillRect/>
        </a:stretch>
      </xdr:blipFill>
      <xdr:spPr>
        <a:xfrm>
          <a:off x="2026920" y="8965622150"/>
          <a:ext cx="209550" cy="266700"/>
        </a:xfrm>
        <a:prstGeom prst="rect">
          <a:avLst/>
        </a:prstGeom>
        <a:noFill/>
        <a:ln w="9525">
          <a:noFill/>
        </a:ln>
      </xdr:spPr>
    </xdr:pic>
    <xdr:clientData/>
  </xdr:twoCellAnchor>
  <xdr:twoCellAnchor editAs="oneCell">
    <xdr:from>
      <xdr:col>2</xdr:col>
      <xdr:colOff>0</xdr:colOff>
      <xdr:row>3088</xdr:row>
      <xdr:rowOff>0</xdr:rowOff>
    </xdr:from>
    <xdr:to>
      <xdr:col>2</xdr:col>
      <xdr:colOff>209550</xdr:colOff>
      <xdr:row>3088</xdr:row>
      <xdr:rowOff>266700</xdr:rowOff>
    </xdr:to>
    <xdr:pic>
      <xdr:nvPicPr>
        <xdr:cNvPr id="3" name="图片 2"/>
        <xdr:cNvPicPr>
          <a:picLocks noChangeAspect="1"/>
        </xdr:cNvPicPr>
      </xdr:nvPicPr>
      <xdr:blipFill>
        <a:blip r:embed="rId1" r:link="rId2"/>
        <a:stretch>
          <a:fillRect/>
        </a:stretch>
      </xdr:blipFill>
      <xdr:spPr>
        <a:xfrm>
          <a:off x="2026920" y="8973394550"/>
          <a:ext cx="209550" cy="266700"/>
        </a:xfrm>
        <a:prstGeom prst="rect">
          <a:avLst/>
        </a:prstGeom>
        <a:noFill/>
        <a:ln w="9525">
          <a:noFill/>
        </a:ln>
      </xdr:spPr>
    </xdr:pic>
    <xdr:clientData/>
  </xdr:twoCellAnchor>
  <xdr:twoCellAnchor editAs="oneCell">
    <xdr:from>
      <xdr:col>2</xdr:col>
      <xdr:colOff>0</xdr:colOff>
      <xdr:row>3088</xdr:row>
      <xdr:rowOff>0</xdr:rowOff>
    </xdr:from>
    <xdr:to>
      <xdr:col>2</xdr:col>
      <xdr:colOff>209550</xdr:colOff>
      <xdr:row>3088</xdr:row>
      <xdr:rowOff>266700</xdr:rowOff>
    </xdr:to>
    <xdr:pic>
      <xdr:nvPicPr>
        <xdr:cNvPr id="4" name="图片 3"/>
        <xdr:cNvPicPr>
          <a:picLocks noChangeAspect="1"/>
        </xdr:cNvPicPr>
      </xdr:nvPicPr>
      <xdr:blipFill>
        <a:blip r:embed="rId1" r:link="rId2"/>
        <a:stretch>
          <a:fillRect/>
        </a:stretch>
      </xdr:blipFill>
      <xdr:spPr>
        <a:xfrm>
          <a:off x="2026920" y="8973394550"/>
          <a:ext cx="209550" cy="266700"/>
        </a:xfrm>
        <a:prstGeom prst="rect">
          <a:avLst/>
        </a:prstGeom>
        <a:noFill/>
        <a:ln w="9525">
          <a:noFill/>
        </a:ln>
      </xdr:spPr>
    </xdr:pic>
    <xdr:clientData/>
  </xdr:twoCellAnchor>
  <xdr:twoCellAnchor editAs="oneCell">
    <xdr:from>
      <xdr:col>2</xdr:col>
      <xdr:colOff>0</xdr:colOff>
      <xdr:row>3088</xdr:row>
      <xdr:rowOff>0</xdr:rowOff>
    </xdr:from>
    <xdr:to>
      <xdr:col>2</xdr:col>
      <xdr:colOff>209550</xdr:colOff>
      <xdr:row>3088</xdr:row>
      <xdr:rowOff>105410</xdr:rowOff>
    </xdr:to>
    <xdr:pic>
      <xdr:nvPicPr>
        <xdr:cNvPr id="5" name="图片 4"/>
        <xdr:cNvPicPr>
          <a:picLocks noChangeAspect="1"/>
        </xdr:cNvPicPr>
      </xdr:nvPicPr>
      <xdr:blipFill>
        <a:blip r:embed="rId3" r:link="rId2"/>
        <a:stretch>
          <a:fillRect/>
        </a:stretch>
      </xdr:blipFill>
      <xdr:spPr>
        <a:xfrm>
          <a:off x="2026920" y="8973394550"/>
          <a:ext cx="209550" cy="105410"/>
        </a:xfrm>
        <a:prstGeom prst="rect">
          <a:avLst/>
        </a:prstGeom>
        <a:noFill/>
        <a:ln w="9525">
          <a:noFill/>
        </a:ln>
      </xdr:spPr>
    </xdr:pic>
    <xdr:clientData/>
  </xdr:twoCellAnchor>
  <xdr:twoCellAnchor editAs="oneCell">
    <xdr:from>
      <xdr:col>2</xdr:col>
      <xdr:colOff>0</xdr:colOff>
      <xdr:row>3088</xdr:row>
      <xdr:rowOff>0</xdr:rowOff>
    </xdr:from>
    <xdr:to>
      <xdr:col>2</xdr:col>
      <xdr:colOff>209550</xdr:colOff>
      <xdr:row>3088</xdr:row>
      <xdr:rowOff>266700</xdr:rowOff>
    </xdr:to>
    <xdr:pic>
      <xdr:nvPicPr>
        <xdr:cNvPr id="6" name="图片 5"/>
        <xdr:cNvPicPr>
          <a:picLocks noChangeAspect="1"/>
        </xdr:cNvPicPr>
      </xdr:nvPicPr>
      <xdr:blipFill>
        <a:blip r:embed="rId1" r:link="rId2"/>
        <a:stretch>
          <a:fillRect/>
        </a:stretch>
      </xdr:blipFill>
      <xdr:spPr>
        <a:xfrm>
          <a:off x="2026920" y="8973394550"/>
          <a:ext cx="209550" cy="266700"/>
        </a:xfrm>
        <a:prstGeom prst="rect">
          <a:avLst/>
        </a:prstGeom>
        <a:noFill/>
        <a:ln w="9525">
          <a:noFill/>
        </a:ln>
      </xdr:spPr>
    </xdr:pic>
    <xdr:clientData/>
  </xdr:twoCellAnchor>
  <xdr:twoCellAnchor editAs="oneCell">
    <xdr:from>
      <xdr:col>2</xdr:col>
      <xdr:colOff>0</xdr:colOff>
      <xdr:row>3088</xdr:row>
      <xdr:rowOff>0</xdr:rowOff>
    </xdr:from>
    <xdr:to>
      <xdr:col>2</xdr:col>
      <xdr:colOff>209550</xdr:colOff>
      <xdr:row>3088</xdr:row>
      <xdr:rowOff>266700</xdr:rowOff>
    </xdr:to>
    <xdr:pic>
      <xdr:nvPicPr>
        <xdr:cNvPr id="7" name="图片 6"/>
        <xdr:cNvPicPr>
          <a:picLocks noChangeAspect="1"/>
        </xdr:cNvPicPr>
      </xdr:nvPicPr>
      <xdr:blipFill>
        <a:blip r:embed="rId1" r:link="rId2"/>
        <a:stretch>
          <a:fillRect/>
        </a:stretch>
      </xdr:blipFill>
      <xdr:spPr>
        <a:xfrm>
          <a:off x="2026920" y="8973394550"/>
          <a:ext cx="209550" cy="266700"/>
        </a:xfrm>
        <a:prstGeom prst="rect">
          <a:avLst/>
        </a:prstGeom>
        <a:noFill/>
        <a:ln w="9525">
          <a:noFill/>
        </a:ln>
      </xdr:spPr>
    </xdr:pic>
    <xdr:clientData/>
  </xdr:twoCellAnchor>
  <xdr:twoCellAnchor editAs="oneCell">
    <xdr:from>
      <xdr:col>2</xdr:col>
      <xdr:colOff>0</xdr:colOff>
      <xdr:row>3110</xdr:row>
      <xdr:rowOff>0</xdr:rowOff>
    </xdr:from>
    <xdr:to>
      <xdr:col>2</xdr:col>
      <xdr:colOff>209550</xdr:colOff>
      <xdr:row>3110</xdr:row>
      <xdr:rowOff>247650</xdr:rowOff>
    </xdr:to>
    <xdr:pic>
      <xdr:nvPicPr>
        <xdr:cNvPr id="8" name="图片 7"/>
        <xdr:cNvPicPr>
          <a:picLocks noChangeAspect="1"/>
        </xdr:cNvPicPr>
      </xdr:nvPicPr>
      <xdr:blipFill>
        <a:blip r:embed="rId4" r:link="rId2"/>
        <a:stretch>
          <a:fillRect/>
        </a:stretch>
      </xdr:blipFill>
      <xdr:spPr>
        <a:xfrm>
          <a:off x="2026920" y="8992749350"/>
          <a:ext cx="209550" cy="247650"/>
        </a:xfrm>
        <a:prstGeom prst="rect">
          <a:avLst/>
        </a:prstGeom>
        <a:noFill/>
        <a:ln w="9525">
          <a:noFill/>
        </a:ln>
      </xdr:spPr>
    </xdr:pic>
    <xdr:clientData/>
  </xdr:twoCellAnchor>
  <xdr:twoCellAnchor editAs="oneCell">
    <xdr:from>
      <xdr:col>2</xdr:col>
      <xdr:colOff>0</xdr:colOff>
      <xdr:row>3110</xdr:row>
      <xdr:rowOff>0</xdr:rowOff>
    </xdr:from>
    <xdr:to>
      <xdr:col>2</xdr:col>
      <xdr:colOff>209550</xdr:colOff>
      <xdr:row>3110</xdr:row>
      <xdr:rowOff>247650</xdr:rowOff>
    </xdr:to>
    <xdr:pic>
      <xdr:nvPicPr>
        <xdr:cNvPr id="9" name="图片 8"/>
        <xdr:cNvPicPr>
          <a:picLocks noChangeAspect="1"/>
        </xdr:cNvPicPr>
      </xdr:nvPicPr>
      <xdr:blipFill>
        <a:blip r:embed="rId4" r:link="rId2"/>
        <a:stretch>
          <a:fillRect/>
        </a:stretch>
      </xdr:blipFill>
      <xdr:spPr>
        <a:xfrm>
          <a:off x="2026920" y="8992749350"/>
          <a:ext cx="209550" cy="247650"/>
        </a:xfrm>
        <a:prstGeom prst="rect">
          <a:avLst/>
        </a:prstGeom>
        <a:noFill/>
        <a:ln w="9525">
          <a:noFill/>
        </a:ln>
      </xdr:spPr>
    </xdr:pic>
    <xdr:clientData/>
  </xdr:twoCellAnchor>
  <xdr:twoCellAnchor editAs="oneCell">
    <xdr:from>
      <xdr:col>2</xdr:col>
      <xdr:colOff>0</xdr:colOff>
      <xdr:row>3110</xdr:row>
      <xdr:rowOff>0</xdr:rowOff>
    </xdr:from>
    <xdr:to>
      <xdr:col>2</xdr:col>
      <xdr:colOff>209550</xdr:colOff>
      <xdr:row>3110</xdr:row>
      <xdr:rowOff>247650</xdr:rowOff>
    </xdr:to>
    <xdr:pic>
      <xdr:nvPicPr>
        <xdr:cNvPr id="10" name="图片 9"/>
        <xdr:cNvPicPr>
          <a:picLocks noChangeAspect="1"/>
        </xdr:cNvPicPr>
      </xdr:nvPicPr>
      <xdr:blipFill>
        <a:blip r:embed="rId4" r:link="rId2"/>
        <a:stretch>
          <a:fillRect/>
        </a:stretch>
      </xdr:blipFill>
      <xdr:spPr>
        <a:xfrm>
          <a:off x="2026920" y="8992749350"/>
          <a:ext cx="209550" cy="247650"/>
        </a:xfrm>
        <a:prstGeom prst="rect">
          <a:avLst/>
        </a:prstGeom>
        <a:noFill/>
        <a:ln w="9525">
          <a:noFill/>
        </a:ln>
      </xdr:spPr>
    </xdr:pic>
    <xdr:clientData/>
  </xdr:twoCellAnchor>
  <xdr:twoCellAnchor editAs="oneCell">
    <xdr:from>
      <xdr:col>2</xdr:col>
      <xdr:colOff>0</xdr:colOff>
      <xdr:row>3110</xdr:row>
      <xdr:rowOff>0</xdr:rowOff>
    </xdr:from>
    <xdr:to>
      <xdr:col>2</xdr:col>
      <xdr:colOff>209550</xdr:colOff>
      <xdr:row>3110</xdr:row>
      <xdr:rowOff>247650</xdr:rowOff>
    </xdr:to>
    <xdr:pic>
      <xdr:nvPicPr>
        <xdr:cNvPr id="11" name="图片 10"/>
        <xdr:cNvPicPr>
          <a:picLocks noChangeAspect="1"/>
        </xdr:cNvPicPr>
      </xdr:nvPicPr>
      <xdr:blipFill>
        <a:blip r:embed="rId4" r:link="rId2"/>
        <a:stretch>
          <a:fillRect/>
        </a:stretch>
      </xdr:blipFill>
      <xdr:spPr>
        <a:xfrm>
          <a:off x="2026920" y="8992749350"/>
          <a:ext cx="209550" cy="247650"/>
        </a:xfrm>
        <a:prstGeom prst="rect">
          <a:avLst/>
        </a:prstGeom>
        <a:noFill/>
        <a:ln w="9525">
          <a:noFill/>
        </a:ln>
      </xdr:spPr>
    </xdr:pic>
    <xdr:clientData/>
  </xdr:twoCellAnchor>
  <xdr:twoCellAnchor editAs="oneCell">
    <xdr:from>
      <xdr:col>2</xdr:col>
      <xdr:colOff>0</xdr:colOff>
      <xdr:row>3110</xdr:row>
      <xdr:rowOff>0</xdr:rowOff>
    </xdr:from>
    <xdr:to>
      <xdr:col>2</xdr:col>
      <xdr:colOff>209550</xdr:colOff>
      <xdr:row>3110</xdr:row>
      <xdr:rowOff>247650</xdr:rowOff>
    </xdr:to>
    <xdr:pic>
      <xdr:nvPicPr>
        <xdr:cNvPr id="12" name="图片 11"/>
        <xdr:cNvPicPr>
          <a:picLocks noChangeAspect="1"/>
        </xdr:cNvPicPr>
      </xdr:nvPicPr>
      <xdr:blipFill>
        <a:blip r:embed="rId4" r:link="rId2"/>
        <a:stretch>
          <a:fillRect/>
        </a:stretch>
      </xdr:blipFill>
      <xdr:spPr>
        <a:xfrm>
          <a:off x="2026920" y="8992749350"/>
          <a:ext cx="209550" cy="247650"/>
        </a:xfrm>
        <a:prstGeom prst="rect">
          <a:avLst/>
        </a:prstGeom>
        <a:noFill/>
        <a:ln w="9525">
          <a:noFill/>
        </a:ln>
      </xdr:spPr>
    </xdr:pic>
    <xdr:clientData/>
  </xdr:twoCellAnchor>
  <xdr:twoCellAnchor editAs="oneCell">
    <xdr:from>
      <xdr:col>2</xdr:col>
      <xdr:colOff>0</xdr:colOff>
      <xdr:row>3110</xdr:row>
      <xdr:rowOff>0</xdr:rowOff>
    </xdr:from>
    <xdr:to>
      <xdr:col>2</xdr:col>
      <xdr:colOff>209550</xdr:colOff>
      <xdr:row>3110</xdr:row>
      <xdr:rowOff>247650</xdr:rowOff>
    </xdr:to>
    <xdr:pic>
      <xdr:nvPicPr>
        <xdr:cNvPr id="13" name="图片 12"/>
        <xdr:cNvPicPr>
          <a:picLocks noChangeAspect="1"/>
        </xdr:cNvPicPr>
      </xdr:nvPicPr>
      <xdr:blipFill>
        <a:blip r:embed="rId4" r:link="rId2"/>
        <a:stretch>
          <a:fillRect/>
        </a:stretch>
      </xdr:blipFill>
      <xdr:spPr>
        <a:xfrm>
          <a:off x="2026920" y="8992749350"/>
          <a:ext cx="209550" cy="247650"/>
        </a:xfrm>
        <a:prstGeom prst="rect">
          <a:avLst/>
        </a:prstGeom>
        <a:noFill/>
        <a:ln w="9525">
          <a:noFill/>
        </a:ln>
      </xdr:spPr>
    </xdr:pic>
    <xdr:clientData/>
  </xdr:twoCellAnchor>
  <xdr:twoCellAnchor editAs="oneCell">
    <xdr:from>
      <xdr:col>2</xdr:col>
      <xdr:colOff>0</xdr:colOff>
      <xdr:row>3110</xdr:row>
      <xdr:rowOff>0</xdr:rowOff>
    </xdr:from>
    <xdr:to>
      <xdr:col>2</xdr:col>
      <xdr:colOff>209550</xdr:colOff>
      <xdr:row>3110</xdr:row>
      <xdr:rowOff>247650</xdr:rowOff>
    </xdr:to>
    <xdr:pic>
      <xdr:nvPicPr>
        <xdr:cNvPr id="14" name="图片 13"/>
        <xdr:cNvPicPr>
          <a:picLocks noChangeAspect="1"/>
        </xdr:cNvPicPr>
      </xdr:nvPicPr>
      <xdr:blipFill>
        <a:blip r:embed="rId4" r:link="rId2"/>
        <a:stretch>
          <a:fillRect/>
        </a:stretch>
      </xdr:blipFill>
      <xdr:spPr>
        <a:xfrm>
          <a:off x="2026920" y="8992749350"/>
          <a:ext cx="209550" cy="247650"/>
        </a:xfrm>
        <a:prstGeom prst="rect">
          <a:avLst/>
        </a:prstGeom>
        <a:noFill/>
        <a:ln w="9525">
          <a:noFill/>
        </a:ln>
      </xdr:spPr>
    </xdr:pic>
    <xdr:clientData/>
  </xdr:twoCellAnchor>
  <xdr:twoCellAnchor editAs="oneCell">
    <xdr:from>
      <xdr:col>2</xdr:col>
      <xdr:colOff>0</xdr:colOff>
      <xdr:row>3155</xdr:row>
      <xdr:rowOff>0</xdr:rowOff>
    </xdr:from>
    <xdr:to>
      <xdr:col>2</xdr:col>
      <xdr:colOff>209550</xdr:colOff>
      <xdr:row>3155</xdr:row>
      <xdr:rowOff>266700</xdr:rowOff>
    </xdr:to>
    <xdr:pic>
      <xdr:nvPicPr>
        <xdr:cNvPr id="15" name="图片 14"/>
        <xdr:cNvPicPr>
          <a:picLocks noChangeAspect="1"/>
        </xdr:cNvPicPr>
      </xdr:nvPicPr>
      <xdr:blipFill>
        <a:blip r:embed="rId1" r:link="rId2"/>
        <a:stretch>
          <a:fillRect/>
        </a:stretch>
      </xdr:blipFill>
      <xdr:spPr>
        <a:xfrm>
          <a:off x="2026920" y="9031458950"/>
          <a:ext cx="209550" cy="266700"/>
        </a:xfrm>
        <a:prstGeom prst="rect">
          <a:avLst/>
        </a:prstGeom>
        <a:noFill/>
        <a:ln w="9525">
          <a:noFill/>
        </a:ln>
      </xdr:spPr>
    </xdr:pic>
    <xdr:clientData/>
  </xdr:twoCellAnchor>
  <xdr:twoCellAnchor editAs="oneCell">
    <xdr:from>
      <xdr:col>2</xdr:col>
      <xdr:colOff>0</xdr:colOff>
      <xdr:row>3155</xdr:row>
      <xdr:rowOff>0</xdr:rowOff>
    </xdr:from>
    <xdr:to>
      <xdr:col>2</xdr:col>
      <xdr:colOff>209550</xdr:colOff>
      <xdr:row>3155</xdr:row>
      <xdr:rowOff>266700</xdr:rowOff>
    </xdr:to>
    <xdr:pic>
      <xdr:nvPicPr>
        <xdr:cNvPr id="16" name="图片 15"/>
        <xdr:cNvPicPr>
          <a:picLocks noChangeAspect="1"/>
        </xdr:cNvPicPr>
      </xdr:nvPicPr>
      <xdr:blipFill>
        <a:blip r:embed="rId1" r:link="rId2"/>
        <a:stretch>
          <a:fillRect/>
        </a:stretch>
      </xdr:blipFill>
      <xdr:spPr>
        <a:xfrm>
          <a:off x="2026920" y="9031458950"/>
          <a:ext cx="209550" cy="266700"/>
        </a:xfrm>
        <a:prstGeom prst="rect">
          <a:avLst/>
        </a:prstGeom>
        <a:noFill/>
        <a:ln w="9525">
          <a:noFill/>
        </a:ln>
      </xdr:spPr>
    </xdr:pic>
    <xdr:clientData/>
  </xdr:twoCellAnchor>
  <xdr:twoCellAnchor editAs="oneCell">
    <xdr:from>
      <xdr:col>2</xdr:col>
      <xdr:colOff>0</xdr:colOff>
      <xdr:row>3155</xdr:row>
      <xdr:rowOff>0</xdr:rowOff>
    </xdr:from>
    <xdr:to>
      <xdr:col>2</xdr:col>
      <xdr:colOff>209550</xdr:colOff>
      <xdr:row>3155</xdr:row>
      <xdr:rowOff>266700</xdr:rowOff>
    </xdr:to>
    <xdr:pic>
      <xdr:nvPicPr>
        <xdr:cNvPr id="17" name="图片 16"/>
        <xdr:cNvPicPr>
          <a:picLocks noChangeAspect="1"/>
        </xdr:cNvPicPr>
      </xdr:nvPicPr>
      <xdr:blipFill>
        <a:blip r:embed="rId1" r:link="rId2"/>
        <a:stretch>
          <a:fillRect/>
        </a:stretch>
      </xdr:blipFill>
      <xdr:spPr>
        <a:xfrm>
          <a:off x="2026920" y="9031458950"/>
          <a:ext cx="209550" cy="266700"/>
        </a:xfrm>
        <a:prstGeom prst="rect">
          <a:avLst/>
        </a:prstGeom>
        <a:noFill/>
        <a:ln w="9525">
          <a:noFill/>
        </a:ln>
      </xdr:spPr>
    </xdr:pic>
    <xdr:clientData/>
  </xdr:twoCellAnchor>
  <xdr:twoCellAnchor editAs="oneCell">
    <xdr:from>
      <xdr:col>2</xdr:col>
      <xdr:colOff>0</xdr:colOff>
      <xdr:row>3155</xdr:row>
      <xdr:rowOff>0</xdr:rowOff>
    </xdr:from>
    <xdr:to>
      <xdr:col>2</xdr:col>
      <xdr:colOff>209550</xdr:colOff>
      <xdr:row>3155</xdr:row>
      <xdr:rowOff>266700</xdr:rowOff>
    </xdr:to>
    <xdr:pic>
      <xdr:nvPicPr>
        <xdr:cNvPr id="18" name="图片 17"/>
        <xdr:cNvPicPr>
          <a:picLocks noChangeAspect="1"/>
        </xdr:cNvPicPr>
      </xdr:nvPicPr>
      <xdr:blipFill>
        <a:blip r:embed="rId1" r:link="rId2"/>
        <a:stretch>
          <a:fillRect/>
        </a:stretch>
      </xdr:blipFill>
      <xdr:spPr>
        <a:xfrm>
          <a:off x="2026920" y="9031458950"/>
          <a:ext cx="209550" cy="266700"/>
        </a:xfrm>
        <a:prstGeom prst="rect">
          <a:avLst/>
        </a:prstGeom>
        <a:noFill/>
        <a:ln w="9525">
          <a:noFill/>
        </a:ln>
      </xdr:spPr>
    </xdr:pic>
    <xdr:clientData/>
  </xdr:twoCellAnchor>
  <xdr:twoCellAnchor editAs="oneCell">
    <xdr:from>
      <xdr:col>2</xdr:col>
      <xdr:colOff>0</xdr:colOff>
      <xdr:row>3155</xdr:row>
      <xdr:rowOff>0</xdr:rowOff>
    </xdr:from>
    <xdr:to>
      <xdr:col>2</xdr:col>
      <xdr:colOff>209550</xdr:colOff>
      <xdr:row>3155</xdr:row>
      <xdr:rowOff>266700</xdr:rowOff>
    </xdr:to>
    <xdr:pic>
      <xdr:nvPicPr>
        <xdr:cNvPr id="19" name="图片 18"/>
        <xdr:cNvPicPr>
          <a:picLocks noChangeAspect="1"/>
        </xdr:cNvPicPr>
      </xdr:nvPicPr>
      <xdr:blipFill>
        <a:blip r:embed="rId1" r:link="rId2"/>
        <a:stretch>
          <a:fillRect/>
        </a:stretch>
      </xdr:blipFill>
      <xdr:spPr>
        <a:xfrm>
          <a:off x="2026920" y="9031458950"/>
          <a:ext cx="209550" cy="266700"/>
        </a:xfrm>
        <a:prstGeom prst="rect">
          <a:avLst/>
        </a:prstGeom>
        <a:noFill/>
        <a:ln w="9525">
          <a:noFill/>
        </a:ln>
      </xdr:spPr>
    </xdr:pic>
    <xdr:clientData/>
  </xdr:twoCellAnchor>
  <xdr:twoCellAnchor editAs="oneCell">
    <xdr:from>
      <xdr:col>2</xdr:col>
      <xdr:colOff>0</xdr:colOff>
      <xdr:row>3155</xdr:row>
      <xdr:rowOff>0</xdr:rowOff>
    </xdr:from>
    <xdr:to>
      <xdr:col>2</xdr:col>
      <xdr:colOff>209550</xdr:colOff>
      <xdr:row>3155</xdr:row>
      <xdr:rowOff>266700</xdr:rowOff>
    </xdr:to>
    <xdr:pic>
      <xdr:nvPicPr>
        <xdr:cNvPr id="20" name="图片 19"/>
        <xdr:cNvPicPr>
          <a:picLocks noChangeAspect="1"/>
        </xdr:cNvPicPr>
      </xdr:nvPicPr>
      <xdr:blipFill>
        <a:blip r:embed="rId1" r:link="rId2"/>
        <a:stretch>
          <a:fillRect/>
        </a:stretch>
      </xdr:blipFill>
      <xdr:spPr>
        <a:xfrm>
          <a:off x="2026920" y="9031458950"/>
          <a:ext cx="209550" cy="266700"/>
        </a:xfrm>
        <a:prstGeom prst="rect">
          <a:avLst/>
        </a:prstGeom>
        <a:noFill/>
        <a:ln w="9525">
          <a:noFill/>
        </a:ln>
      </xdr:spPr>
    </xdr:pic>
    <xdr:clientData/>
  </xdr:twoCellAnchor>
  <xdr:twoCellAnchor editAs="oneCell">
    <xdr:from>
      <xdr:col>2</xdr:col>
      <xdr:colOff>0</xdr:colOff>
      <xdr:row>3155</xdr:row>
      <xdr:rowOff>0</xdr:rowOff>
    </xdr:from>
    <xdr:to>
      <xdr:col>2</xdr:col>
      <xdr:colOff>209550</xdr:colOff>
      <xdr:row>3155</xdr:row>
      <xdr:rowOff>266700</xdr:rowOff>
    </xdr:to>
    <xdr:pic>
      <xdr:nvPicPr>
        <xdr:cNvPr id="21" name="图片 20"/>
        <xdr:cNvPicPr>
          <a:picLocks noChangeAspect="1"/>
        </xdr:cNvPicPr>
      </xdr:nvPicPr>
      <xdr:blipFill>
        <a:blip r:embed="rId1" r:link="rId2"/>
        <a:stretch>
          <a:fillRect/>
        </a:stretch>
      </xdr:blipFill>
      <xdr:spPr>
        <a:xfrm>
          <a:off x="2026920" y="9031458950"/>
          <a:ext cx="209550" cy="266700"/>
        </a:xfrm>
        <a:prstGeom prst="rect">
          <a:avLst/>
        </a:prstGeom>
        <a:noFill/>
        <a:ln w="9525">
          <a:noFill/>
        </a:ln>
      </xdr:spPr>
    </xdr:pic>
    <xdr:clientData/>
  </xdr:twoCellAnchor>
  <xdr:twoCellAnchor editAs="oneCell">
    <xdr:from>
      <xdr:col>3</xdr:col>
      <xdr:colOff>0</xdr:colOff>
      <xdr:row>4198</xdr:row>
      <xdr:rowOff>0</xdr:rowOff>
    </xdr:from>
    <xdr:to>
      <xdr:col>3</xdr:col>
      <xdr:colOff>38100</xdr:colOff>
      <xdr:row>4198</xdr:row>
      <xdr:rowOff>40640</xdr:rowOff>
    </xdr:to>
    <xdr:pic>
      <xdr:nvPicPr>
        <xdr:cNvPr id="25" name="直接连接符_2"/>
        <xdr:cNvPicPr/>
      </xdr:nvPicPr>
      <xdr:blipFill>
        <a:blip r:embed="rId5" r:link="rId2"/>
        <a:stretch>
          <a:fillRect/>
        </a:stretch>
      </xdr:blipFill>
      <xdr:spPr>
        <a:xfrm>
          <a:off x="4008755" y="10871212700"/>
          <a:ext cx="38100" cy="40640"/>
        </a:xfrm>
        <a:prstGeom prst="rect">
          <a:avLst/>
        </a:prstGeom>
        <a:noFill/>
        <a:ln w="9525">
          <a:noFill/>
        </a:ln>
      </xdr:spPr>
    </xdr:pic>
    <xdr:clientData/>
  </xdr:twoCellAnchor>
  <xdr:twoCellAnchor editAs="oneCell">
    <xdr:from>
      <xdr:col>3</xdr:col>
      <xdr:colOff>0</xdr:colOff>
      <xdr:row>4198</xdr:row>
      <xdr:rowOff>0</xdr:rowOff>
    </xdr:from>
    <xdr:to>
      <xdr:col>3</xdr:col>
      <xdr:colOff>38100</xdr:colOff>
      <xdr:row>4198</xdr:row>
      <xdr:rowOff>63500</xdr:rowOff>
    </xdr:to>
    <xdr:pic>
      <xdr:nvPicPr>
        <xdr:cNvPr id="27" name="直接连接符_1"/>
        <xdr:cNvPicPr/>
      </xdr:nvPicPr>
      <xdr:blipFill>
        <a:blip r:embed="rId6" r:link="rId2"/>
        <a:stretch>
          <a:fillRect/>
        </a:stretch>
      </xdr:blipFill>
      <xdr:spPr>
        <a:xfrm>
          <a:off x="4008755" y="10871212700"/>
          <a:ext cx="38100" cy="635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93"/>
  <sheetViews>
    <sheetView tabSelected="1" topLeftCell="D4004" workbookViewId="0">
      <selection activeCell="E4004" sqref="E4004"/>
    </sheetView>
  </sheetViews>
  <sheetFormatPr defaultColWidth="9" defaultRowHeight="27"/>
  <cols>
    <col min="1" max="1" width="10.1666666666667" style="4" customWidth="1"/>
    <col min="2" max="2" width="16.4333333333333" customWidth="1"/>
    <col min="3" max="3" width="26.0083333333333" style="5" customWidth="1"/>
    <col min="4" max="4" width="21.0666666666667" customWidth="1"/>
    <col min="5" max="5" width="26.0083333333333" style="6" customWidth="1"/>
    <col min="6" max="6" width="73.925" customWidth="1"/>
    <col min="7" max="7" width="26.0083333333333" customWidth="1"/>
    <col min="8" max="8" width="50.175" customWidth="1"/>
    <col min="9" max="10" width="26.0083333333333" customWidth="1"/>
    <col min="11" max="11" width="25.7166666666667" customWidth="1"/>
  </cols>
  <sheetData>
    <row r="1" s="1" customFormat="1" ht="142" customHeight="1" spans="1:11">
      <c r="A1" s="7" t="s">
        <v>0</v>
      </c>
      <c r="B1" s="7"/>
      <c r="C1" s="7"/>
      <c r="D1" s="7"/>
      <c r="E1" s="7"/>
      <c r="F1" s="8"/>
      <c r="G1" s="7"/>
      <c r="H1" s="8"/>
      <c r="I1" s="8"/>
      <c r="J1" s="7"/>
      <c r="K1" s="7"/>
    </row>
    <row r="2" s="2" customFormat="1" ht="67.5" spans="1:11">
      <c r="A2" s="9" t="s">
        <v>1</v>
      </c>
      <c r="B2" s="10" t="s">
        <v>2</v>
      </c>
      <c r="C2" s="11" t="s">
        <v>3</v>
      </c>
      <c r="D2" s="11" t="s">
        <v>4</v>
      </c>
      <c r="E2" s="11" t="s">
        <v>5</v>
      </c>
      <c r="F2" s="11" t="s">
        <v>6</v>
      </c>
      <c r="G2" s="11" t="s">
        <v>7</v>
      </c>
      <c r="H2" s="11" t="s">
        <v>8</v>
      </c>
      <c r="I2" s="11" t="s">
        <v>9</v>
      </c>
      <c r="J2" s="11" t="s">
        <v>10</v>
      </c>
      <c r="K2" s="13" t="s">
        <v>11</v>
      </c>
    </row>
    <row r="3" ht="312" spans="1:11">
      <c r="A3" s="12">
        <v>1</v>
      </c>
      <c r="B3" s="12"/>
      <c r="C3" s="12" t="s">
        <v>12</v>
      </c>
      <c r="D3" s="12" t="s">
        <v>13</v>
      </c>
      <c r="E3" s="12" t="s">
        <v>14</v>
      </c>
      <c r="F3" s="12" t="s">
        <v>15</v>
      </c>
      <c r="G3" s="12" t="s">
        <v>16</v>
      </c>
      <c r="H3" s="12" t="s">
        <v>17</v>
      </c>
      <c r="I3" s="12" t="s">
        <v>18</v>
      </c>
      <c r="J3" s="14" t="s">
        <v>19</v>
      </c>
      <c r="K3" s="12"/>
    </row>
    <row r="4" ht="214" customHeight="1" spans="1:11">
      <c r="A4" s="12">
        <v>2</v>
      </c>
      <c r="B4" s="12"/>
      <c r="C4" s="12" t="s">
        <v>20</v>
      </c>
      <c r="D4" s="12" t="s">
        <v>13</v>
      </c>
      <c r="E4" s="12" t="s">
        <v>14</v>
      </c>
      <c r="F4" s="12" t="s">
        <v>21</v>
      </c>
      <c r="G4" s="12" t="s">
        <v>16</v>
      </c>
      <c r="H4" s="12" t="s">
        <v>17</v>
      </c>
      <c r="I4" s="12" t="s">
        <v>18</v>
      </c>
      <c r="J4" s="14" t="s">
        <v>22</v>
      </c>
      <c r="K4" s="12"/>
    </row>
    <row r="5" ht="225" customHeight="1" spans="1:11">
      <c r="A5" s="12">
        <v>3</v>
      </c>
      <c r="B5" s="12"/>
      <c r="C5" s="12" t="s">
        <v>23</v>
      </c>
      <c r="D5" s="12" t="s">
        <v>13</v>
      </c>
      <c r="E5" s="12" t="s">
        <v>14</v>
      </c>
      <c r="F5" s="12" t="s">
        <v>24</v>
      </c>
      <c r="G5" s="12" t="s">
        <v>16</v>
      </c>
      <c r="H5" s="12" t="s">
        <v>17</v>
      </c>
      <c r="I5" s="12" t="s">
        <v>18</v>
      </c>
      <c r="J5" s="14" t="s">
        <v>25</v>
      </c>
      <c r="K5" s="12"/>
    </row>
    <row r="6" ht="192" spans="1:11">
      <c r="A6" s="12">
        <v>4</v>
      </c>
      <c r="B6" s="12"/>
      <c r="C6" s="12" t="s">
        <v>26</v>
      </c>
      <c r="D6" s="12" t="s">
        <v>13</v>
      </c>
      <c r="E6" s="12" t="s">
        <v>14</v>
      </c>
      <c r="F6" s="12" t="s">
        <v>27</v>
      </c>
      <c r="G6" s="12" t="s">
        <v>16</v>
      </c>
      <c r="H6" s="12" t="s">
        <v>17</v>
      </c>
      <c r="I6" s="12" t="s">
        <v>18</v>
      </c>
      <c r="J6" s="14" t="s">
        <v>28</v>
      </c>
      <c r="K6" s="12"/>
    </row>
    <row r="7" ht="192" spans="1:11">
      <c r="A7" s="12">
        <v>5</v>
      </c>
      <c r="B7" s="12"/>
      <c r="C7" s="12" t="s">
        <v>29</v>
      </c>
      <c r="D7" s="12" t="s">
        <v>13</v>
      </c>
      <c r="E7" s="12" t="s">
        <v>14</v>
      </c>
      <c r="F7" s="12" t="s">
        <v>30</v>
      </c>
      <c r="G7" s="12" t="s">
        <v>16</v>
      </c>
      <c r="H7" s="12" t="s">
        <v>17</v>
      </c>
      <c r="I7" s="12" t="s">
        <v>18</v>
      </c>
      <c r="J7" s="14" t="s">
        <v>31</v>
      </c>
      <c r="K7" s="12"/>
    </row>
    <row r="8" ht="192" spans="1:11">
      <c r="A8" s="12">
        <v>6</v>
      </c>
      <c r="B8" s="12"/>
      <c r="C8" s="12" t="s">
        <v>32</v>
      </c>
      <c r="D8" s="12" t="s">
        <v>13</v>
      </c>
      <c r="E8" s="12" t="s">
        <v>14</v>
      </c>
      <c r="F8" s="12" t="s">
        <v>33</v>
      </c>
      <c r="G8" s="12" t="s">
        <v>16</v>
      </c>
      <c r="H8" s="12" t="s">
        <v>17</v>
      </c>
      <c r="I8" s="12" t="s">
        <v>18</v>
      </c>
      <c r="J8" s="14" t="s">
        <v>34</v>
      </c>
      <c r="K8" s="12"/>
    </row>
    <row r="9" ht="192" spans="1:11">
      <c r="A9" s="12">
        <v>7</v>
      </c>
      <c r="B9" s="12"/>
      <c r="C9" s="12" t="s">
        <v>35</v>
      </c>
      <c r="D9" s="12" t="s">
        <v>13</v>
      </c>
      <c r="E9" s="12" t="s">
        <v>14</v>
      </c>
      <c r="F9" s="12" t="s">
        <v>36</v>
      </c>
      <c r="G9" s="12" t="s">
        <v>16</v>
      </c>
      <c r="H9" s="12" t="s">
        <v>17</v>
      </c>
      <c r="I9" s="12" t="s">
        <v>18</v>
      </c>
      <c r="J9" s="14" t="s">
        <v>37</v>
      </c>
      <c r="K9" s="12"/>
    </row>
    <row r="10" ht="192" spans="1:11">
      <c r="A10" s="12">
        <v>8</v>
      </c>
      <c r="B10" s="12"/>
      <c r="C10" s="12" t="s">
        <v>38</v>
      </c>
      <c r="D10" s="12" t="s">
        <v>13</v>
      </c>
      <c r="E10" s="12" t="s">
        <v>14</v>
      </c>
      <c r="F10" s="12" t="s">
        <v>39</v>
      </c>
      <c r="G10" s="12" t="s">
        <v>16</v>
      </c>
      <c r="H10" s="12" t="s">
        <v>17</v>
      </c>
      <c r="I10" s="12" t="s">
        <v>18</v>
      </c>
      <c r="J10" s="14" t="s">
        <v>40</v>
      </c>
      <c r="K10" s="12"/>
    </row>
    <row r="11" ht="264" spans="1:11">
      <c r="A11" s="12">
        <v>9</v>
      </c>
      <c r="B11" s="12"/>
      <c r="C11" s="12" t="s">
        <v>41</v>
      </c>
      <c r="D11" s="12" t="s">
        <v>13</v>
      </c>
      <c r="E11" s="12" t="s">
        <v>14</v>
      </c>
      <c r="F11" s="12" t="s">
        <v>42</v>
      </c>
      <c r="G11" s="12" t="s">
        <v>16</v>
      </c>
      <c r="H11" s="12" t="s">
        <v>43</v>
      </c>
      <c r="I11" s="12" t="s">
        <v>44</v>
      </c>
      <c r="J11" s="14" t="s">
        <v>45</v>
      </c>
      <c r="K11" s="12"/>
    </row>
    <row r="12" ht="276" spans="1:11">
      <c r="A12" s="12">
        <v>10</v>
      </c>
      <c r="B12" s="12"/>
      <c r="C12" s="12" t="s">
        <v>46</v>
      </c>
      <c r="D12" s="12" t="s">
        <v>13</v>
      </c>
      <c r="E12" s="12" t="s">
        <v>14</v>
      </c>
      <c r="F12" s="12" t="s">
        <v>47</v>
      </c>
      <c r="G12" s="12" t="s">
        <v>16</v>
      </c>
      <c r="H12" s="12" t="s">
        <v>43</v>
      </c>
      <c r="I12" s="12" t="s">
        <v>48</v>
      </c>
      <c r="J12" s="14" t="s">
        <v>49</v>
      </c>
      <c r="K12" s="12"/>
    </row>
    <row r="13" ht="288" spans="1:11">
      <c r="A13" s="12">
        <v>11</v>
      </c>
      <c r="B13" s="12"/>
      <c r="C13" s="12" t="s">
        <v>50</v>
      </c>
      <c r="D13" s="12" t="s">
        <v>13</v>
      </c>
      <c r="E13" s="12" t="s">
        <v>14</v>
      </c>
      <c r="F13" s="12" t="s">
        <v>51</v>
      </c>
      <c r="G13" s="12" t="s">
        <v>16</v>
      </c>
      <c r="H13" s="12" t="s">
        <v>43</v>
      </c>
      <c r="I13" s="12" t="s">
        <v>52</v>
      </c>
      <c r="J13" s="14" t="s">
        <v>53</v>
      </c>
      <c r="K13" s="12"/>
    </row>
    <row r="14" ht="300" spans="1:11">
      <c r="A14" s="12">
        <v>12</v>
      </c>
      <c r="B14" s="12"/>
      <c r="C14" s="12" t="s">
        <v>54</v>
      </c>
      <c r="D14" s="12" t="s">
        <v>13</v>
      </c>
      <c r="E14" s="12" t="s">
        <v>14</v>
      </c>
      <c r="F14" s="12" t="s">
        <v>55</v>
      </c>
      <c r="G14" s="12" t="s">
        <v>16</v>
      </c>
      <c r="H14" s="12" t="s">
        <v>43</v>
      </c>
      <c r="I14" s="12" t="s">
        <v>56</v>
      </c>
      <c r="J14" s="14" t="s">
        <v>57</v>
      </c>
      <c r="K14" s="12"/>
    </row>
    <row r="15" ht="288" spans="1:11">
      <c r="A15" s="12">
        <v>13</v>
      </c>
      <c r="B15" s="12"/>
      <c r="C15" s="12" t="s">
        <v>58</v>
      </c>
      <c r="D15" s="12" t="s">
        <v>13</v>
      </c>
      <c r="E15" s="12" t="s">
        <v>14</v>
      </c>
      <c r="F15" s="12" t="s">
        <v>59</v>
      </c>
      <c r="G15" s="12" t="s">
        <v>16</v>
      </c>
      <c r="H15" s="12" t="s">
        <v>43</v>
      </c>
      <c r="I15" s="12" t="s">
        <v>60</v>
      </c>
      <c r="J15" s="14" t="s">
        <v>61</v>
      </c>
      <c r="K15" s="12"/>
    </row>
    <row r="16" ht="288" spans="1:11">
      <c r="A16" s="12">
        <v>14</v>
      </c>
      <c r="B16" s="12"/>
      <c r="C16" s="12" t="s">
        <v>62</v>
      </c>
      <c r="D16" s="12" t="s">
        <v>13</v>
      </c>
      <c r="E16" s="12" t="s">
        <v>14</v>
      </c>
      <c r="F16" s="12" t="s">
        <v>63</v>
      </c>
      <c r="G16" s="12" t="s">
        <v>16</v>
      </c>
      <c r="H16" s="12" t="s">
        <v>43</v>
      </c>
      <c r="I16" s="12" t="s">
        <v>64</v>
      </c>
      <c r="J16" s="14" t="s">
        <v>65</v>
      </c>
      <c r="K16" s="12"/>
    </row>
    <row r="17" ht="276" spans="1:11">
      <c r="A17" s="12">
        <v>15</v>
      </c>
      <c r="B17" s="12"/>
      <c r="C17" s="12" t="s">
        <v>66</v>
      </c>
      <c r="D17" s="12" t="s">
        <v>13</v>
      </c>
      <c r="E17" s="12" t="s">
        <v>14</v>
      </c>
      <c r="F17" s="12" t="s">
        <v>67</v>
      </c>
      <c r="G17" s="12" t="s">
        <v>16</v>
      </c>
      <c r="H17" s="12" t="s">
        <v>43</v>
      </c>
      <c r="I17" s="12" t="s">
        <v>68</v>
      </c>
      <c r="J17" s="14" t="s">
        <v>69</v>
      </c>
      <c r="K17" s="12"/>
    </row>
    <row r="18" ht="276" spans="1:11">
      <c r="A18" s="12">
        <v>16</v>
      </c>
      <c r="B18" s="12"/>
      <c r="C18" s="12" t="s">
        <v>70</v>
      </c>
      <c r="D18" s="12" t="s">
        <v>13</v>
      </c>
      <c r="E18" s="12" t="s">
        <v>14</v>
      </c>
      <c r="F18" s="12" t="s">
        <v>71</v>
      </c>
      <c r="G18" s="12" t="s">
        <v>16</v>
      </c>
      <c r="H18" s="12" t="s">
        <v>43</v>
      </c>
      <c r="I18" s="12" t="s">
        <v>72</v>
      </c>
      <c r="J18" s="14" t="s">
        <v>73</v>
      </c>
      <c r="K18" s="12"/>
    </row>
    <row r="19" ht="300" spans="1:11">
      <c r="A19" s="12">
        <v>17</v>
      </c>
      <c r="B19" s="12"/>
      <c r="C19" s="12" t="s">
        <v>74</v>
      </c>
      <c r="D19" s="12" t="s">
        <v>13</v>
      </c>
      <c r="E19" s="12" t="s">
        <v>14</v>
      </c>
      <c r="F19" s="12" t="s">
        <v>75</v>
      </c>
      <c r="G19" s="12" t="s">
        <v>16</v>
      </c>
      <c r="H19" s="12" t="s">
        <v>43</v>
      </c>
      <c r="I19" s="12" t="s">
        <v>76</v>
      </c>
      <c r="J19" s="14" t="s">
        <v>77</v>
      </c>
      <c r="K19" s="12"/>
    </row>
    <row r="20" ht="276" spans="1:11">
      <c r="A20" s="12">
        <v>18</v>
      </c>
      <c r="B20" s="12"/>
      <c r="C20" s="12" t="s">
        <v>78</v>
      </c>
      <c r="D20" s="12" t="s">
        <v>13</v>
      </c>
      <c r="E20" s="12" t="s">
        <v>14</v>
      </c>
      <c r="F20" s="12" t="s">
        <v>79</v>
      </c>
      <c r="G20" s="12" t="s">
        <v>16</v>
      </c>
      <c r="H20" s="12" t="s">
        <v>43</v>
      </c>
      <c r="I20" s="12" t="s">
        <v>80</v>
      </c>
      <c r="J20" s="14" t="s">
        <v>81</v>
      </c>
      <c r="K20" s="12"/>
    </row>
    <row r="21" ht="240" spans="1:11">
      <c r="A21" s="12">
        <v>19</v>
      </c>
      <c r="B21" s="12"/>
      <c r="C21" s="12" t="s">
        <v>82</v>
      </c>
      <c r="D21" s="12" t="s">
        <v>13</v>
      </c>
      <c r="E21" s="12" t="s">
        <v>14</v>
      </c>
      <c r="F21" s="12" t="s">
        <v>83</v>
      </c>
      <c r="G21" s="12" t="s">
        <v>16</v>
      </c>
      <c r="H21" s="12" t="s">
        <v>43</v>
      </c>
      <c r="I21" s="12" t="s">
        <v>84</v>
      </c>
      <c r="J21" s="14" t="s">
        <v>85</v>
      </c>
      <c r="K21" s="12"/>
    </row>
    <row r="22" ht="240" spans="1:11">
      <c r="A22" s="12">
        <v>20</v>
      </c>
      <c r="B22" s="12"/>
      <c r="C22" s="12" t="s">
        <v>86</v>
      </c>
      <c r="D22" s="12" t="s">
        <v>13</v>
      </c>
      <c r="E22" s="12" t="s">
        <v>14</v>
      </c>
      <c r="F22" s="12" t="s">
        <v>87</v>
      </c>
      <c r="G22" s="12" t="s">
        <v>16</v>
      </c>
      <c r="H22" s="12" t="s">
        <v>43</v>
      </c>
      <c r="I22" s="12" t="s">
        <v>88</v>
      </c>
      <c r="J22" s="14" t="s">
        <v>89</v>
      </c>
      <c r="K22" s="12"/>
    </row>
    <row r="23" ht="324" spans="1:11">
      <c r="A23" s="12">
        <v>21</v>
      </c>
      <c r="B23" s="12"/>
      <c r="C23" s="12" t="s">
        <v>90</v>
      </c>
      <c r="D23" s="12" t="s">
        <v>13</v>
      </c>
      <c r="E23" s="12" t="s">
        <v>14</v>
      </c>
      <c r="F23" s="12" t="s">
        <v>91</v>
      </c>
      <c r="G23" s="12" t="s">
        <v>16</v>
      </c>
      <c r="H23" s="12" t="s">
        <v>43</v>
      </c>
      <c r="I23" s="12" t="s">
        <v>92</v>
      </c>
      <c r="J23" s="14" t="s">
        <v>93</v>
      </c>
      <c r="K23" s="12"/>
    </row>
    <row r="24" ht="264" spans="1:11">
      <c r="A24" s="12">
        <v>22</v>
      </c>
      <c r="B24" s="12"/>
      <c r="C24" s="12" t="s">
        <v>94</v>
      </c>
      <c r="D24" s="12" t="s">
        <v>13</v>
      </c>
      <c r="E24" s="12" t="s">
        <v>14</v>
      </c>
      <c r="F24" s="12" t="s">
        <v>95</v>
      </c>
      <c r="G24" s="12" t="s">
        <v>16</v>
      </c>
      <c r="H24" s="12" t="s">
        <v>43</v>
      </c>
      <c r="I24" s="12" t="s">
        <v>96</v>
      </c>
      <c r="J24" s="14" t="s">
        <v>97</v>
      </c>
      <c r="K24" s="12"/>
    </row>
    <row r="25" ht="192" spans="1:11">
      <c r="A25" s="12">
        <v>23</v>
      </c>
      <c r="B25" s="12"/>
      <c r="C25" s="12" t="s">
        <v>98</v>
      </c>
      <c r="D25" s="12" t="s">
        <v>13</v>
      </c>
      <c r="E25" s="12" t="s">
        <v>14</v>
      </c>
      <c r="F25" s="12" t="s">
        <v>99</v>
      </c>
      <c r="G25" s="12" t="s">
        <v>16</v>
      </c>
      <c r="H25" s="12" t="s">
        <v>17</v>
      </c>
      <c r="I25" s="12" t="s">
        <v>100</v>
      </c>
      <c r="J25" s="14" t="s">
        <v>101</v>
      </c>
      <c r="K25" s="12"/>
    </row>
    <row r="26" ht="192" spans="1:11">
      <c r="A26" s="12">
        <v>24</v>
      </c>
      <c r="B26" s="12"/>
      <c r="C26" s="12" t="s">
        <v>102</v>
      </c>
      <c r="D26" s="12" t="s">
        <v>13</v>
      </c>
      <c r="E26" s="12" t="s">
        <v>14</v>
      </c>
      <c r="F26" s="12" t="s">
        <v>103</v>
      </c>
      <c r="G26" s="12" t="s">
        <v>16</v>
      </c>
      <c r="H26" s="12" t="s">
        <v>17</v>
      </c>
      <c r="I26" s="12" t="s">
        <v>100</v>
      </c>
      <c r="J26" s="14" t="s">
        <v>104</v>
      </c>
      <c r="K26" s="12"/>
    </row>
    <row r="27" ht="192" spans="1:11">
      <c r="A27" s="12">
        <v>25</v>
      </c>
      <c r="B27" s="12"/>
      <c r="C27" s="12" t="s">
        <v>105</v>
      </c>
      <c r="D27" s="12" t="s">
        <v>13</v>
      </c>
      <c r="E27" s="12" t="s">
        <v>14</v>
      </c>
      <c r="F27" s="12" t="s">
        <v>106</v>
      </c>
      <c r="G27" s="12" t="s">
        <v>16</v>
      </c>
      <c r="H27" s="12" t="s">
        <v>17</v>
      </c>
      <c r="I27" s="12" t="s">
        <v>100</v>
      </c>
      <c r="J27" s="14" t="s">
        <v>107</v>
      </c>
      <c r="K27" s="12"/>
    </row>
    <row r="28" ht="192" spans="1:11">
      <c r="A28" s="12">
        <v>26</v>
      </c>
      <c r="B28" s="12"/>
      <c r="C28" s="12" t="s">
        <v>108</v>
      </c>
      <c r="D28" s="12" t="s">
        <v>13</v>
      </c>
      <c r="E28" s="12" t="s">
        <v>14</v>
      </c>
      <c r="F28" s="12" t="s">
        <v>109</v>
      </c>
      <c r="G28" s="12" t="s">
        <v>16</v>
      </c>
      <c r="H28" s="12" t="s">
        <v>17</v>
      </c>
      <c r="I28" s="12" t="s">
        <v>100</v>
      </c>
      <c r="J28" s="14" t="s">
        <v>110</v>
      </c>
      <c r="K28" s="12"/>
    </row>
    <row r="29" ht="192" spans="1:11">
      <c r="A29" s="12">
        <v>27</v>
      </c>
      <c r="B29" s="12"/>
      <c r="C29" s="12" t="s">
        <v>111</v>
      </c>
      <c r="D29" s="12" t="s">
        <v>13</v>
      </c>
      <c r="E29" s="12" t="s">
        <v>14</v>
      </c>
      <c r="F29" s="12" t="s">
        <v>112</v>
      </c>
      <c r="G29" s="12" t="s">
        <v>16</v>
      </c>
      <c r="H29" s="12" t="s">
        <v>17</v>
      </c>
      <c r="I29" s="12" t="s">
        <v>100</v>
      </c>
      <c r="J29" s="14" t="s">
        <v>113</v>
      </c>
      <c r="K29" s="12"/>
    </row>
    <row r="30" ht="192" spans="1:11">
      <c r="A30" s="12">
        <v>28</v>
      </c>
      <c r="B30" s="12"/>
      <c r="C30" s="12" t="s">
        <v>114</v>
      </c>
      <c r="D30" s="12" t="s">
        <v>13</v>
      </c>
      <c r="E30" s="12" t="s">
        <v>14</v>
      </c>
      <c r="F30" s="12" t="s">
        <v>115</v>
      </c>
      <c r="G30" s="12" t="s">
        <v>16</v>
      </c>
      <c r="H30" s="12" t="s">
        <v>17</v>
      </c>
      <c r="I30" s="12" t="s">
        <v>100</v>
      </c>
      <c r="J30" s="14" t="s">
        <v>116</v>
      </c>
      <c r="K30" s="12"/>
    </row>
    <row r="31" ht="192" spans="1:11">
      <c r="A31" s="12">
        <v>29</v>
      </c>
      <c r="B31" s="12"/>
      <c r="C31" s="12" t="s">
        <v>117</v>
      </c>
      <c r="D31" s="12" t="s">
        <v>13</v>
      </c>
      <c r="E31" s="12" t="s">
        <v>14</v>
      </c>
      <c r="F31" s="12" t="s">
        <v>118</v>
      </c>
      <c r="G31" s="12" t="s">
        <v>16</v>
      </c>
      <c r="H31" s="12" t="s">
        <v>17</v>
      </c>
      <c r="I31" s="12" t="s">
        <v>100</v>
      </c>
      <c r="J31" s="14" t="s">
        <v>119</v>
      </c>
      <c r="K31" s="12"/>
    </row>
    <row r="32" ht="192" spans="1:11">
      <c r="A32" s="12">
        <v>30</v>
      </c>
      <c r="B32" s="12"/>
      <c r="C32" s="12" t="s">
        <v>120</v>
      </c>
      <c r="D32" s="12" t="s">
        <v>13</v>
      </c>
      <c r="E32" s="12" t="s">
        <v>14</v>
      </c>
      <c r="F32" s="12" t="s">
        <v>121</v>
      </c>
      <c r="G32" s="12" t="s">
        <v>16</v>
      </c>
      <c r="H32" s="12" t="s">
        <v>17</v>
      </c>
      <c r="I32" s="12" t="s">
        <v>122</v>
      </c>
      <c r="J32" s="14" t="s">
        <v>123</v>
      </c>
      <c r="K32" s="12"/>
    </row>
    <row r="33" ht="192" spans="1:11">
      <c r="A33" s="12">
        <v>31</v>
      </c>
      <c r="B33" s="12"/>
      <c r="C33" s="12" t="s">
        <v>124</v>
      </c>
      <c r="D33" s="12" t="s">
        <v>13</v>
      </c>
      <c r="E33" s="12" t="s">
        <v>14</v>
      </c>
      <c r="F33" s="12" t="s">
        <v>125</v>
      </c>
      <c r="G33" s="12" t="s">
        <v>16</v>
      </c>
      <c r="H33" s="12" t="s">
        <v>17</v>
      </c>
      <c r="I33" s="12" t="s">
        <v>126</v>
      </c>
      <c r="J33" s="14" t="s">
        <v>127</v>
      </c>
      <c r="K33" s="12"/>
    </row>
    <row r="34" ht="192" spans="1:11">
      <c r="A34" s="12">
        <v>32</v>
      </c>
      <c r="B34" s="12"/>
      <c r="C34" s="12" t="s">
        <v>128</v>
      </c>
      <c r="D34" s="12" t="s">
        <v>13</v>
      </c>
      <c r="E34" s="12" t="s">
        <v>14</v>
      </c>
      <c r="F34" s="12" t="s">
        <v>129</v>
      </c>
      <c r="G34" s="12" t="s">
        <v>16</v>
      </c>
      <c r="H34" s="12" t="s">
        <v>17</v>
      </c>
      <c r="I34" s="12" t="s">
        <v>126</v>
      </c>
      <c r="J34" s="14" t="s">
        <v>130</v>
      </c>
      <c r="K34" s="12"/>
    </row>
    <row r="35" ht="192" spans="1:11">
      <c r="A35" s="12">
        <v>33</v>
      </c>
      <c r="B35" s="12"/>
      <c r="C35" s="12" t="s">
        <v>131</v>
      </c>
      <c r="D35" s="12" t="s">
        <v>13</v>
      </c>
      <c r="E35" s="12" t="s">
        <v>14</v>
      </c>
      <c r="F35" s="12" t="s">
        <v>132</v>
      </c>
      <c r="G35" s="12" t="s">
        <v>16</v>
      </c>
      <c r="H35" s="12" t="s">
        <v>17</v>
      </c>
      <c r="I35" s="12" t="s">
        <v>126</v>
      </c>
      <c r="J35" s="14" t="s">
        <v>133</v>
      </c>
      <c r="K35" s="12"/>
    </row>
    <row r="36" ht="192" spans="1:11">
      <c r="A36" s="12">
        <v>34</v>
      </c>
      <c r="B36" s="12"/>
      <c r="C36" s="12" t="s">
        <v>134</v>
      </c>
      <c r="D36" s="12" t="s">
        <v>13</v>
      </c>
      <c r="E36" s="12" t="s">
        <v>14</v>
      </c>
      <c r="F36" s="12" t="s">
        <v>135</v>
      </c>
      <c r="G36" s="12" t="s">
        <v>16</v>
      </c>
      <c r="H36" s="12" t="s">
        <v>17</v>
      </c>
      <c r="I36" s="12" t="s">
        <v>126</v>
      </c>
      <c r="J36" s="14" t="s">
        <v>136</v>
      </c>
      <c r="K36" s="12"/>
    </row>
    <row r="37" ht="192" spans="1:11">
      <c r="A37" s="12">
        <v>35</v>
      </c>
      <c r="B37" s="12"/>
      <c r="C37" s="12" t="s">
        <v>137</v>
      </c>
      <c r="D37" s="12" t="s">
        <v>13</v>
      </c>
      <c r="E37" s="12" t="s">
        <v>14</v>
      </c>
      <c r="F37" s="12" t="s">
        <v>138</v>
      </c>
      <c r="G37" s="12" t="s">
        <v>16</v>
      </c>
      <c r="H37" s="12" t="s">
        <v>17</v>
      </c>
      <c r="I37" s="12" t="s">
        <v>126</v>
      </c>
      <c r="J37" s="14" t="s">
        <v>139</v>
      </c>
      <c r="K37" s="12"/>
    </row>
    <row r="38" ht="192" spans="1:11">
      <c r="A38" s="12">
        <v>36</v>
      </c>
      <c r="B38" s="12"/>
      <c r="C38" s="12" t="s">
        <v>140</v>
      </c>
      <c r="D38" s="12" t="s">
        <v>13</v>
      </c>
      <c r="E38" s="12" t="s">
        <v>14</v>
      </c>
      <c r="F38" s="12" t="s">
        <v>141</v>
      </c>
      <c r="G38" s="12" t="s">
        <v>16</v>
      </c>
      <c r="H38" s="12" t="s">
        <v>17</v>
      </c>
      <c r="I38" s="12" t="s">
        <v>126</v>
      </c>
      <c r="J38" s="14" t="s">
        <v>142</v>
      </c>
      <c r="K38" s="12"/>
    </row>
    <row r="39" ht="192" spans="1:11">
      <c r="A39" s="12">
        <v>37</v>
      </c>
      <c r="B39" s="12"/>
      <c r="C39" s="12" t="s">
        <v>143</v>
      </c>
      <c r="D39" s="12" t="s">
        <v>13</v>
      </c>
      <c r="E39" s="12" t="s">
        <v>14</v>
      </c>
      <c r="F39" s="12" t="s">
        <v>144</v>
      </c>
      <c r="G39" s="12" t="s">
        <v>16</v>
      </c>
      <c r="H39" s="12" t="s">
        <v>17</v>
      </c>
      <c r="I39" s="12" t="s">
        <v>126</v>
      </c>
      <c r="J39" s="14" t="s">
        <v>145</v>
      </c>
      <c r="K39" s="12"/>
    </row>
    <row r="40" ht="192" spans="1:11">
      <c r="A40" s="12">
        <v>38</v>
      </c>
      <c r="B40" s="12"/>
      <c r="C40" s="12" t="s">
        <v>146</v>
      </c>
      <c r="D40" s="12" t="s">
        <v>13</v>
      </c>
      <c r="E40" s="12" t="s">
        <v>14</v>
      </c>
      <c r="F40" s="12" t="s">
        <v>147</v>
      </c>
      <c r="G40" s="12" t="s">
        <v>16</v>
      </c>
      <c r="H40" s="12" t="s">
        <v>17</v>
      </c>
      <c r="I40" s="12" t="s">
        <v>126</v>
      </c>
      <c r="J40" s="14" t="s">
        <v>148</v>
      </c>
      <c r="K40" s="12"/>
    </row>
    <row r="41" ht="192" spans="1:11">
      <c r="A41" s="12">
        <v>39</v>
      </c>
      <c r="B41" s="12"/>
      <c r="C41" s="12" t="s">
        <v>149</v>
      </c>
      <c r="D41" s="12" t="s">
        <v>13</v>
      </c>
      <c r="E41" s="12" t="s">
        <v>14</v>
      </c>
      <c r="F41" s="12" t="s">
        <v>150</v>
      </c>
      <c r="G41" s="12" t="s">
        <v>16</v>
      </c>
      <c r="H41" s="12" t="s">
        <v>17</v>
      </c>
      <c r="I41" s="12" t="s">
        <v>126</v>
      </c>
      <c r="J41" s="14" t="s">
        <v>151</v>
      </c>
      <c r="K41" s="12"/>
    </row>
    <row r="42" ht="192" spans="1:11">
      <c r="A42" s="12">
        <v>40</v>
      </c>
      <c r="B42" s="12"/>
      <c r="C42" s="12" t="s">
        <v>152</v>
      </c>
      <c r="D42" s="12" t="s">
        <v>13</v>
      </c>
      <c r="E42" s="12" t="s">
        <v>14</v>
      </c>
      <c r="F42" s="12" t="s">
        <v>153</v>
      </c>
      <c r="G42" s="12" t="s">
        <v>16</v>
      </c>
      <c r="H42" s="12" t="s">
        <v>17</v>
      </c>
      <c r="I42" s="12" t="s">
        <v>126</v>
      </c>
      <c r="J42" s="14" t="s">
        <v>154</v>
      </c>
      <c r="K42" s="12"/>
    </row>
    <row r="43" ht="192" spans="1:11">
      <c r="A43" s="12">
        <v>41</v>
      </c>
      <c r="B43" s="12"/>
      <c r="C43" s="12" t="s">
        <v>155</v>
      </c>
      <c r="D43" s="12" t="s">
        <v>13</v>
      </c>
      <c r="E43" s="12" t="s">
        <v>14</v>
      </c>
      <c r="F43" s="12" t="s">
        <v>156</v>
      </c>
      <c r="G43" s="12" t="s">
        <v>16</v>
      </c>
      <c r="H43" s="12" t="s">
        <v>17</v>
      </c>
      <c r="I43" s="12" t="s">
        <v>126</v>
      </c>
      <c r="J43" s="14" t="s">
        <v>157</v>
      </c>
      <c r="K43" s="12"/>
    </row>
    <row r="44" ht="192" spans="1:11">
      <c r="A44" s="12">
        <v>42</v>
      </c>
      <c r="B44" s="12"/>
      <c r="C44" s="12" t="s">
        <v>158</v>
      </c>
      <c r="D44" s="12" t="s">
        <v>13</v>
      </c>
      <c r="E44" s="12" t="s">
        <v>14</v>
      </c>
      <c r="F44" s="12" t="s">
        <v>159</v>
      </c>
      <c r="G44" s="12" t="s">
        <v>16</v>
      </c>
      <c r="H44" s="12" t="s">
        <v>17</v>
      </c>
      <c r="I44" s="12" t="s">
        <v>126</v>
      </c>
      <c r="J44" s="14" t="s">
        <v>160</v>
      </c>
      <c r="K44" s="12"/>
    </row>
    <row r="45" ht="192" spans="1:11">
      <c r="A45" s="12">
        <v>43</v>
      </c>
      <c r="B45" s="12"/>
      <c r="C45" s="12" t="s">
        <v>161</v>
      </c>
      <c r="D45" s="12" t="s">
        <v>13</v>
      </c>
      <c r="E45" s="12" t="s">
        <v>14</v>
      </c>
      <c r="F45" s="12" t="s">
        <v>162</v>
      </c>
      <c r="G45" s="12" t="s">
        <v>16</v>
      </c>
      <c r="H45" s="12" t="s">
        <v>17</v>
      </c>
      <c r="I45" s="12" t="s">
        <v>126</v>
      </c>
      <c r="J45" s="14" t="s">
        <v>163</v>
      </c>
      <c r="K45" s="12"/>
    </row>
    <row r="46" ht="192" spans="1:11">
      <c r="A46" s="12">
        <v>44</v>
      </c>
      <c r="B46" s="12"/>
      <c r="C46" s="12" t="s">
        <v>164</v>
      </c>
      <c r="D46" s="12" t="s">
        <v>13</v>
      </c>
      <c r="E46" s="12" t="s">
        <v>14</v>
      </c>
      <c r="F46" s="12" t="s">
        <v>165</v>
      </c>
      <c r="G46" s="12" t="s">
        <v>16</v>
      </c>
      <c r="H46" s="12" t="s">
        <v>17</v>
      </c>
      <c r="I46" s="12" t="s">
        <v>126</v>
      </c>
      <c r="J46" s="14" t="s">
        <v>166</v>
      </c>
      <c r="K46" s="12"/>
    </row>
    <row r="47" ht="192" spans="1:11">
      <c r="A47" s="12">
        <v>45</v>
      </c>
      <c r="B47" s="12"/>
      <c r="C47" s="12" t="s">
        <v>167</v>
      </c>
      <c r="D47" s="12" t="s">
        <v>13</v>
      </c>
      <c r="E47" s="12" t="s">
        <v>14</v>
      </c>
      <c r="F47" s="12" t="s">
        <v>168</v>
      </c>
      <c r="G47" s="12" t="s">
        <v>16</v>
      </c>
      <c r="H47" s="12" t="s">
        <v>17</v>
      </c>
      <c r="I47" s="12" t="s">
        <v>126</v>
      </c>
      <c r="J47" s="14" t="s">
        <v>169</v>
      </c>
      <c r="K47" s="12"/>
    </row>
    <row r="48" ht="192" spans="1:11">
      <c r="A48" s="12">
        <v>46</v>
      </c>
      <c r="B48" s="12"/>
      <c r="C48" s="12" t="s">
        <v>170</v>
      </c>
      <c r="D48" s="12" t="s">
        <v>13</v>
      </c>
      <c r="E48" s="12" t="s">
        <v>14</v>
      </c>
      <c r="F48" s="12" t="s">
        <v>171</v>
      </c>
      <c r="G48" s="12" t="s">
        <v>16</v>
      </c>
      <c r="H48" s="12" t="s">
        <v>17</v>
      </c>
      <c r="I48" s="12" t="s">
        <v>172</v>
      </c>
      <c r="J48" s="14" t="s">
        <v>173</v>
      </c>
      <c r="K48" s="12"/>
    </row>
    <row r="49" ht="192" spans="1:11">
      <c r="A49" s="12">
        <v>47</v>
      </c>
      <c r="B49" s="12"/>
      <c r="C49" s="12" t="s">
        <v>174</v>
      </c>
      <c r="D49" s="12" t="s">
        <v>13</v>
      </c>
      <c r="E49" s="12" t="s">
        <v>14</v>
      </c>
      <c r="F49" s="12" t="s">
        <v>175</v>
      </c>
      <c r="G49" s="12" t="s">
        <v>16</v>
      </c>
      <c r="H49" s="12" t="s">
        <v>17</v>
      </c>
      <c r="I49" s="12" t="s">
        <v>172</v>
      </c>
      <c r="J49" s="14" t="s">
        <v>176</v>
      </c>
      <c r="K49" s="12"/>
    </row>
    <row r="50" ht="192" spans="1:11">
      <c r="A50" s="12">
        <v>48</v>
      </c>
      <c r="B50" s="12"/>
      <c r="C50" s="12" t="s">
        <v>177</v>
      </c>
      <c r="D50" s="12" t="s">
        <v>13</v>
      </c>
      <c r="E50" s="12" t="s">
        <v>14</v>
      </c>
      <c r="F50" s="12" t="s">
        <v>178</v>
      </c>
      <c r="G50" s="12" t="s">
        <v>16</v>
      </c>
      <c r="H50" s="12" t="s">
        <v>17</v>
      </c>
      <c r="I50" s="12" t="s">
        <v>172</v>
      </c>
      <c r="J50" s="14" t="s">
        <v>179</v>
      </c>
      <c r="K50" s="12"/>
    </row>
    <row r="51" ht="192" spans="1:11">
      <c r="A51" s="12">
        <v>49</v>
      </c>
      <c r="B51" s="12"/>
      <c r="C51" s="12" t="s">
        <v>180</v>
      </c>
      <c r="D51" s="12" t="s">
        <v>13</v>
      </c>
      <c r="E51" s="12" t="s">
        <v>14</v>
      </c>
      <c r="F51" s="12" t="s">
        <v>181</v>
      </c>
      <c r="G51" s="12" t="s">
        <v>16</v>
      </c>
      <c r="H51" s="12" t="s">
        <v>17</v>
      </c>
      <c r="I51" s="12" t="s">
        <v>172</v>
      </c>
      <c r="J51" s="14" t="s">
        <v>182</v>
      </c>
      <c r="K51" s="12"/>
    </row>
    <row r="52" ht="192" spans="1:11">
      <c r="A52" s="12">
        <v>50</v>
      </c>
      <c r="B52" s="12"/>
      <c r="C52" s="12" t="s">
        <v>183</v>
      </c>
      <c r="D52" s="12" t="s">
        <v>13</v>
      </c>
      <c r="E52" s="12" t="s">
        <v>14</v>
      </c>
      <c r="F52" s="12" t="s">
        <v>184</v>
      </c>
      <c r="G52" s="12" t="s">
        <v>16</v>
      </c>
      <c r="H52" s="12" t="s">
        <v>17</v>
      </c>
      <c r="I52" s="12" t="s">
        <v>172</v>
      </c>
      <c r="J52" s="14" t="s">
        <v>185</v>
      </c>
      <c r="K52" s="12"/>
    </row>
    <row r="53" ht="192" spans="1:11">
      <c r="A53" s="12">
        <v>51</v>
      </c>
      <c r="B53" s="12"/>
      <c r="C53" s="12" t="s">
        <v>186</v>
      </c>
      <c r="D53" s="12" t="s">
        <v>13</v>
      </c>
      <c r="E53" s="12" t="s">
        <v>14</v>
      </c>
      <c r="F53" s="12" t="s">
        <v>187</v>
      </c>
      <c r="G53" s="12" t="s">
        <v>16</v>
      </c>
      <c r="H53" s="12" t="s">
        <v>17</v>
      </c>
      <c r="I53" s="12" t="s">
        <v>172</v>
      </c>
      <c r="J53" s="14" t="s">
        <v>188</v>
      </c>
      <c r="K53" s="12"/>
    </row>
    <row r="54" ht="192" spans="1:11">
      <c r="A54" s="12">
        <v>52</v>
      </c>
      <c r="B54" s="12"/>
      <c r="C54" s="12" t="s">
        <v>189</v>
      </c>
      <c r="D54" s="12" t="s">
        <v>13</v>
      </c>
      <c r="E54" s="12" t="s">
        <v>14</v>
      </c>
      <c r="F54" s="12" t="s">
        <v>190</v>
      </c>
      <c r="G54" s="12" t="s">
        <v>16</v>
      </c>
      <c r="H54" s="12" t="s">
        <v>17</v>
      </c>
      <c r="I54" s="12" t="s">
        <v>172</v>
      </c>
      <c r="J54" s="14" t="s">
        <v>191</v>
      </c>
      <c r="K54" s="12"/>
    </row>
    <row r="55" ht="192" spans="1:11">
      <c r="A55" s="12">
        <v>53</v>
      </c>
      <c r="B55" s="12"/>
      <c r="C55" s="12" t="s">
        <v>192</v>
      </c>
      <c r="D55" s="12" t="s">
        <v>13</v>
      </c>
      <c r="E55" s="12" t="s">
        <v>14</v>
      </c>
      <c r="F55" s="12" t="s">
        <v>193</v>
      </c>
      <c r="G55" s="12" t="s">
        <v>16</v>
      </c>
      <c r="H55" s="12" t="s">
        <v>17</v>
      </c>
      <c r="I55" s="12" t="s">
        <v>172</v>
      </c>
      <c r="J55" s="14" t="s">
        <v>194</v>
      </c>
      <c r="K55" s="12"/>
    </row>
    <row r="56" ht="192" spans="1:11">
      <c r="A56" s="12">
        <v>54</v>
      </c>
      <c r="B56" s="12"/>
      <c r="C56" s="12" t="s">
        <v>195</v>
      </c>
      <c r="D56" s="12" t="s">
        <v>13</v>
      </c>
      <c r="E56" s="12" t="s">
        <v>14</v>
      </c>
      <c r="F56" s="12" t="s">
        <v>196</v>
      </c>
      <c r="G56" s="12" t="s">
        <v>16</v>
      </c>
      <c r="H56" s="12" t="s">
        <v>17</v>
      </c>
      <c r="I56" s="12" t="s">
        <v>172</v>
      </c>
      <c r="J56" s="14" t="s">
        <v>197</v>
      </c>
      <c r="K56" s="12"/>
    </row>
    <row r="57" ht="192" spans="1:11">
      <c r="A57" s="12">
        <v>55</v>
      </c>
      <c r="B57" s="12"/>
      <c r="C57" s="12" t="s">
        <v>198</v>
      </c>
      <c r="D57" s="12" t="s">
        <v>13</v>
      </c>
      <c r="E57" s="12" t="s">
        <v>14</v>
      </c>
      <c r="F57" s="12" t="s">
        <v>199</v>
      </c>
      <c r="G57" s="12" t="s">
        <v>16</v>
      </c>
      <c r="H57" s="12" t="s">
        <v>17</v>
      </c>
      <c r="I57" s="12" t="s">
        <v>172</v>
      </c>
      <c r="J57" s="14" t="s">
        <v>200</v>
      </c>
      <c r="K57" s="12"/>
    </row>
    <row r="58" ht="192" spans="1:11">
      <c r="A58" s="12">
        <v>56</v>
      </c>
      <c r="B58" s="12"/>
      <c r="C58" s="12" t="s">
        <v>201</v>
      </c>
      <c r="D58" s="12" t="s">
        <v>13</v>
      </c>
      <c r="E58" s="12" t="s">
        <v>14</v>
      </c>
      <c r="F58" s="12" t="s">
        <v>202</v>
      </c>
      <c r="G58" s="12" t="s">
        <v>16</v>
      </c>
      <c r="H58" s="12" t="s">
        <v>17</v>
      </c>
      <c r="I58" s="12" t="s">
        <v>172</v>
      </c>
      <c r="J58" s="14" t="s">
        <v>203</v>
      </c>
      <c r="K58" s="12"/>
    </row>
    <row r="59" ht="192" spans="1:11">
      <c r="A59" s="12">
        <v>57</v>
      </c>
      <c r="B59" s="12"/>
      <c r="C59" s="12" t="s">
        <v>204</v>
      </c>
      <c r="D59" s="12" t="s">
        <v>13</v>
      </c>
      <c r="E59" s="12" t="s">
        <v>14</v>
      </c>
      <c r="F59" s="12" t="s">
        <v>205</v>
      </c>
      <c r="G59" s="12" t="s">
        <v>16</v>
      </c>
      <c r="H59" s="12" t="s">
        <v>17</v>
      </c>
      <c r="I59" s="12" t="s">
        <v>172</v>
      </c>
      <c r="J59" s="14" t="s">
        <v>206</v>
      </c>
      <c r="K59" s="12"/>
    </row>
    <row r="60" ht="192" spans="1:11">
      <c r="A60" s="12">
        <v>58</v>
      </c>
      <c r="B60" s="12"/>
      <c r="C60" s="12" t="s">
        <v>207</v>
      </c>
      <c r="D60" s="12" t="s">
        <v>13</v>
      </c>
      <c r="E60" s="12" t="s">
        <v>14</v>
      </c>
      <c r="F60" s="12" t="s">
        <v>208</v>
      </c>
      <c r="G60" s="12" t="s">
        <v>16</v>
      </c>
      <c r="H60" s="12" t="s">
        <v>17</v>
      </c>
      <c r="I60" s="12" t="s">
        <v>172</v>
      </c>
      <c r="J60" s="14" t="s">
        <v>209</v>
      </c>
      <c r="K60" s="12"/>
    </row>
    <row r="61" ht="192" spans="1:11">
      <c r="A61" s="12">
        <v>59</v>
      </c>
      <c r="B61" s="12"/>
      <c r="C61" s="12" t="s">
        <v>210</v>
      </c>
      <c r="D61" s="12" t="s">
        <v>13</v>
      </c>
      <c r="E61" s="12" t="s">
        <v>14</v>
      </c>
      <c r="F61" s="12" t="s">
        <v>211</v>
      </c>
      <c r="G61" s="12" t="s">
        <v>16</v>
      </c>
      <c r="H61" s="12" t="s">
        <v>17</v>
      </c>
      <c r="I61" s="12" t="s">
        <v>172</v>
      </c>
      <c r="J61" s="14" t="s">
        <v>212</v>
      </c>
      <c r="K61" s="12"/>
    </row>
    <row r="62" ht="192" spans="1:11">
      <c r="A62" s="12">
        <v>60</v>
      </c>
      <c r="B62" s="12"/>
      <c r="C62" s="12" t="s">
        <v>213</v>
      </c>
      <c r="D62" s="12" t="s">
        <v>13</v>
      </c>
      <c r="E62" s="12" t="s">
        <v>14</v>
      </c>
      <c r="F62" s="12" t="s">
        <v>214</v>
      </c>
      <c r="G62" s="12" t="s">
        <v>16</v>
      </c>
      <c r="H62" s="12" t="s">
        <v>17</v>
      </c>
      <c r="I62" s="12" t="s">
        <v>172</v>
      </c>
      <c r="J62" s="14" t="s">
        <v>215</v>
      </c>
      <c r="K62" s="12"/>
    </row>
    <row r="63" ht="204" spans="1:11">
      <c r="A63" s="12">
        <v>61</v>
      </c>
      <c r="B63" s="12"/>
      <c r="C63" s="12" t="s">
        <v>216</v>
      </c>
      <c r="D63" s="12" t="s">
        <v>13</v>
      </c>
      <c r="E63" s="12" t="s">
        <v>14</v>
      </c>
      <c r="F63" s="12" t="s">
        <v>217</v>
      </c>
      <c r="G63" s="12" t="s">
        <v>16</v>
      </c>
      <c r="H63" s="12" t="s">
        <v>218</v>
      </c>
      <c r="I63" s="12" t="s">
        <v>219</v>
      </c>
      <c r="J63" s="14" t="s">
        <v>220</v>
      </c>
      <c r="K63" s="12"/>
    </row>
    <row r="64" ht="204" spans="1:11">
      <c r="A64" s="12">
        <v>62</v>
      </c>
      <c r="B64" s="12"/>
      <c r="C64" s="12" t="s">
        <v>221</v>
      </c>
      <c r="D64" s="12" t="s">
        <v>13</v>
      </c>
      <c r="E64" s="12" t="s">
        <v>14</v>
      </c>
      <c r="F64" s="12" t="s">
        <v>222</v>
      </c>
      <c r="G64" s="12" t="s">
        <v>16</v>
      </c>
      <c r="H64" s="12" t="s">
        <v>223</v>
      </c>
      <c r="I64" s="12" t="s">
        <v>219</v>
      </c>
      <c r="J64" s="14" t="s">
        <v>220</v>
      </c>
      <c r="K64" s="12"/>
    </row>
    <row r="65" ht="204" spans="1:11">
      <c r="A65" s="12">
        <v>63</v>
      </c>
      <c r="B65" s="12"/>
      <c r="C65" s="12" t="s">
        <v>224</v>
      </c>
      <c r="D65" s="12" t="s">
        <v>13</v>
      </c>
      <c r="E65" s="12" t="s">
        <v>14</v>
      </c>
      <c r="F65" s="12" t="s">
        <v>225</v>
      </c>
      <c r="G65" s="12" t="s">
        <v>16</v>
      </c>
      <c r="H65" s="12" t="s">
        <v>226</v>
      </c>
      <c r="I65" s="12" t="s">
        <v>219</v>
      </c>
      <c r="J65" s="14" t="s">
        <v>220</v>
      </c>
      <c r="K65" s="12"/>
    </row>
    <row r="66" ht="192" spans="1:11">
      <c r="A66" s="12">
        <v>64</v>
      </c>
      <c r="B66" s="12"/>
      <c r="C66" s="12" t="s">
        <v>227</v>
      </c>
      <c r="D66" s="12" t="s">
        <v>13</v>
      </c>
      <c r="E66" s="12" t="s">
        <v>14</v>
      </c>
      <c r="F66" s="12" t="s">
        <v>228</v>
      </c>
      <c r="G66" s="12" t="s">
        <v>16</v>
      </c>
      <c r="H66" s="12" t="s">
        <v>229</v>
      </c>
      <c r="I66" s="12" t="s">
        <v>219</v>
      </c>
      <c r="J66" s="14" t="s">
        <v>220</v>
      </c>
      <c r="K66" s="12"/>
    </row>
    <row r="67" ht="204" spans="1:11">
      <c r="A67" s="12">
        <v>65</v>
      </c>
      <c r="B67" s="12"/>
      <c r="C67" s="12" t="s">
        <v>230</v>
      </c>
      <c r="D67" s="12" t="s">
        <v>13</v>
      </c>
      <c r="E67" s="12" t="s">
        <v>14</v>
      </c>
      <c r="F67" s="12" t="s">
        <v>231</v>
      </c>
      <c r="G67" s="12" t="s">
        <v>16</v>
      </c>
      <c r="H67" s="12" t="s">
        <v>232</v>
      </c>
      <c r="I67" s="12" t="s">
        <v>219</v>
      </c>
      <c r="J67" s="14" t="s">
        <v>220</v>
      </c>
      <c r="K67" s="12"/>
    </row>
    <row r="68" ht="204" spans="1:11">
      <c r="A68" s="12">
        <v>66</v>
      </c>
      <c r="B68" s="12"/>
      <c r="C68" s="12" t="s">
        <v>233</v>
      </c>
      <c r="D68" s="12" t="s">
        <v>13</v>
      </c>
      <c r="E68" s="12" t="s">
        <v>14</v>
      </c>
      <c r="F68" s="12" t="s">
        <v>234</v>
      </c>
      <c r="G68" s="12" t="s">
        <v>16</v>
      </c>
      <c r="H68" s="12" t="s">
        <v>235</v>
      </c>
      <c r="I68" s="12" t="s">
        <v>219</v>
      </c>
      <c r="J68" s="14" t="s">
        <v>220</v>
      </c>
      <c r="K68" s="12"/>
    </row>
    <row r="69" ht="216" spans="1:11">
      <c r="A69" s="12">
        <v>67</v>
      </c>
      <c r="B69" s="12"/>
      <c r="C69" s="12" t="s">
        <v>236</v>
      </c>
      <c r="D69" s="12" t="s">
        <v>13</v>
      </c>
      <c r="E69" s="12" t="s">
        <v>14</v>
      </c>
      <c r="F69" s="12" t="s">
        <v>237</v>
      </c>
      <c r="G69" s="12" t="s">
        <v>16</v>
      </c>
      <c r="H69" s="12" t="s">
        <v>238</v>
      </c>
      <c r="I69" s="12" t="s">
        <v>219</v>
      </c>
      <c r="J69" s="14" t="s">
        <v>220</v>
      </c>
      <c r="K69" s="12"/>
    </row>
    <row r="70" ht="204" spans="1:11">
      <c r="A70" s="12">
        <v>68</v>
      </c>
      <c r="B70" s="12"/>
      <c r="C70" s="12" t="s">
        <v>239</v>
      </c>
      <c r="D70" s="12" t="s">
        <v>13</v>
      </c>
      <c r="E70" s="12" t="s">
        <v>14</v>
      </c>
      <c r="F70" s="12" t="s">
        <v>240</v>
      </c>
      <c r="G70" s="12" t="s">
        <v>16</v>
      </c>
      <c r="H70" s="12" t="s">
        <v>241</v>
      </c>
      <c r="I70" s="12" t="s">
        <v>219</v>
      </c>
      <c r="J70" s="14" t="s">
        <v>220</v>
      </c>
      <c r="K70" s="12"/>
    </row>
    <row r="71" ht="216" spans="1:11">
      <c r="A71" s="12">
        <v>69</v>
      </c>
      <c r="B71" s="12"/>
      <c r="C71" s="12" t="s">
        <v>242</v>
      </c>
      <c r="D71" s="12" t="s">
        <v>13</v>
      </c>
      <c r="E71" s="12" t="s">
        <v>14</v>
      </c>
      <c r="F71" s="12" t="s">
        <v>243</v>
      </c>
      <c r="G71" s="12" t="s">
        <v>16</v>
      </c>
      <c r="H71" s="12" t="s">
        <v>244</v>
      </c>
      <c r="I71" s="12" t="s">
        <v>219</v>
      </c>
      <c r="J71" s="14" t="s">
        <v>220</v>
      </c>
      <c r="K71" s="12"/>
    </row>
    <row r="72" ht="204" spans="1:11">
      <c r="A72" s="12">
        <v>70</v>
      </c>
      <c r="B72" s="12"/>
      <c r="C72" s="12" t="s">
        <v>245</v>
      </c>
      <c r="D72" s="12" t="s">
        <v>13</v>
      </c>
      <c r="E72" s="12" t="s">
        <v>14</v>
      </c>
      <c r="F72" s="12" t="s">
        <v>246</v>
      </c>
      <c r="G72" s="12" t="s">
        <v>16</v>
      </c>
      <c r="H72" s="12" t="s">
        <v>247</v>
      </c>
      <c r="I72" s="12" t="s">
        <v>219</v>
      </c>
      <c r="J72" s="14" t="s">
        <v>220</v>
      </c>
      <c r="K72" s="12"/>
    </row>
    <row r="73" ht="192" spans="1:11">
      <c r="A73" s="12">
        <v>71</v>
      </c>
      <c r="B73" s="12"/>
      <c r="C73" s="12" t="s">
        <v>248</v>
      </c>
      <c r="D73" s="12" t="s">
        <v>13</v>
      </c>
      <c r="E73" s="12" t="s">
        <v>14</v>
      </c>
      <c r="F73" s="12" t="s">
        <v>249</v>
      </c>
      <c r="G73" s="12" t="s">
        <v>16</v>
      </c>
      <c r="H73" s="12" t="s">
        <v>17</v>
      </c>
      <c r="I73" s="12" t="s">
        <v>250</v>
      </c>
      <c r="J73" s="14" t="s">
        <v>220</v>
      </c>
      <c r="K73" s="12"/>
    </row>
    <row r="74" ht="192" spans="1:11">
      <c r="A74" s="12">
        <v>72</v>
      </c>
      <c r="B74" s="12"/>
      <c r="C74" s="12" t="s">
        <v>251</v>
      </c>
      <c r="D74" s="12" t="s">
        <v>13</v>
      </c>
      <c r="E74" s="12" t="s">
        <v>14</v>
      </c>
      <c r="F74" s="12" t="s">
        <v>252</v>
      </c>
      <c r="G74" s="12" t="s">
        <v>16</v>
      </c>
      <c r="H74" s="12" t="s">
        <v>17</v>
      </c>
      <c r="I74" s="12" t="s">
        <v>253</v>
      </c>
      <c r="J74" s="14" t="s">
        <v>220</v>
      </c>
      <c r="K74" s="12"/>
    </row>
    <row r="75" ht="36" spans="1:11">
      <c r="A75" s="12">
        <v>73</v>
      </c>
      <c r="B75" s="12"/>
      <c r="C75" s="12" t="s">
        <v>254</v>
      </c>
      <c r="D75" s="12" t="s">
        <v>13</v>
      </c>
      <c r="E75" s="12" t="s">
        <v>14</v>
      </c>
      <c r="F75" s="12" t="s">
        <v>255</v>
      </c>
      <c r="G75" s="15" t="s">
        <v>256</v>
      </c>
      <c r="H75" s="12"/>
      <c r="I75" s="12"/>
      <c r="J75" s="14"/>
      <c r="K75" s="12"/>
    </row>
    <row r="76" ht="36" spans="1:11">
      <c r="A76" s="12">
        <v>74</v>
      </c>
      <c r="B76" s="12"/>
      <c r="C76" s="12" t="s">
        <v>257</v>
      </c>
      <c r="D76" s="12" t="s">
        <v>13</v>
      </c>
      <c r="E76" s="12" t="s">
        <v>14</v>
      </c>
      <c r="F76" s="12" t="s">
        <v>258</v>
      </c>
      <c r="G76" s="15" t="s">
        <v>256</v>
      </c>
      <c r="H76" s="12"/>
      <c r="I76" s="12"/>
      <c r="J76" s="14"/>
      <c r="K76" s="12"/>
    </row>
    <row r="77" ht="36" spans="1:11">
      <c r="A77" s="12">
        <v>75</v>
      </c>
      <c r="B77" s="12"/>
      <c r="C77" s="12" t="s">
        <v>259</v>
      </c>
      <c r="D77" s="12" t="s">
        <v>13</v>
      </c>
      <c r="E77" s="12" t="s">
        <v>14</v>
      </c>
      <c r="F77" s="12" t="s">
        <v>260</v>
      </c>
      <c r="G77" s="15" t="s">
        <v>256</v>
      </c>
      <c r="H77" s="12"/>
      <c r="I77" s="12"/>
      <c r="J77" s="14"/>
      <c r="K77" s="12"/>
    </row>
    <row r="78" ht="36" spans="1:11">
      <c r="A78" s="12">
        <v>76</v>
      </c>
      <c r="B78" s="12"/>
      <c r="C78" s="12" t="s">
        <v>261</v>
      </c>
      <c r="D78" s="12" t="s">
        <v>13</v>
      </c>
      <c r="E78" s="12" t="s">
        <v>14</v>
      </c>
      <c r="F78" s="12" t="s">
        <v>262</v>
      </c>
      <c r="G78" s="15" t="s">
        <v>256</v>
      </c>
      <c r="H78" s="12"/>
      <c r="I78" s="12"/>
      <c r="J78" s="14"/>
      <c r="K78" s="12"/>
    </row>
    <row r="79" ht="72" spans="1:11">
      <c r="A79" s="12">
        <v>77</v>
      </c>
      <c r="B79" s="16"/>
      <c r="C79" s="12" t="s">
        <v>263</v>
      </c>
      <c r="D79" s="12" t="s">
        <v>13</v>
      </c>
      <c r="E79" s="12" t="s">
        <v>264</v>
      </c>
      <c r="F79" s="12" t="s">
        <v>265</v>
      </c>
      <c r="G79" s="17" t="s">
        <v>266</v>
      </c>
      <c r="H79" s="12" t="s">
        <v>267</v>
      </c>
      <c r="I79" s="12" t="s">
        <v>268</v>
      </c>
      <c r="J79" s="14" t="s">
        <v>269</v>
      </c>
      <c r="K79" s="16"/>
    </row>
    <row r="80" ht="60" spans="1:11">
      <c r="A80" s="12">
        <v>78</v>
      </c>
      <c r="B80" s="16"/>
      <c r="C80" s="12" t="s">
        <v>270</v>
      </c>
      <c r="D80" s="18" t="s">
        <v>13</v>
      </c>
      <c r="E80" s="12" t="s">
        <v>264</v>
      </c>
      <c r="F80" s="12" t="s">
        <v>271</v>
      </c>
      <c r="G80" s="17" t="s">
        <v>266</v>
      </c>
      <c r="H80" s="12" t="s">
        <v>267</v>
      </c>
      <c r="I80" s="12" t="s">
        <v>272</v>
      </c>
      <c r="J80" s="14" t="s">
        <v>273</v>
      </c>
      <c r="K80" s="16"/>
    </row>
    <row r="81" ht="48" spans="1:11">
      <c r="A81" s="12">
        <v>79</v>
      </c>
      <c r="B81" s="16"/>
      <c r="C81" s="12" t="s">
        <v>274</v>
      </c>
      <c r="D81" s="18" t="s">
        <v>13</v>
      </c>
      <c r="E81" s="12" t="s">
        <v>264</v>
      </c>
      <c r="F81" s="12" t="s">
        <v>275</v>
      </c>
      <c r="G81" s="17" t="s">
        <v>266</v>
      </c>
      <c r="H81" s="12" t="s">
        <v>267</v>
      </c>
      <c r="I81" s="12" t="s">
        <v>276</v>
      </c>
      <c r="J81" s="14" t="s">
        <v>277</v>
      </c>
      <c r="K81" s="16"/>
    </row>
    <row r="82" ht="60" spans="1:11">
      <c r="A82" s="12">
        <v>80</v>
      </c>
      <c r="B82" s="16"/>
      <c r="C82" s="12" t="s">
        <v>278</v>
      </c>
      <c r="D82" s="18" t="s">
        <v>13</v>
      </c>
      <c r="E82" s="12" t="s">
        <v>264</v>
      </c>
      <c r="F82" s="12" t="s">
        <v>279</v>
      </c>
      <c r="G82" s="17" t="s">
        <v>266</v>
      </c>
      <c r="H82" s="12" t="s">
        <v>267</v>
      </c>
      <c r="I82" s="12" t="s">
        <v>280</v>
      </c>
      <c r="J82" s="14" t="s">
        <v>281</v>
      </c>
      <c r="K82" s="16"/>
    </row>
    <row r="83" ht="96" spans="1:11">
      <c r="A83" s="12">
        <v>81</v>
      </c>
      <c r="B83" s="16"/>
      <c r="C83" s="12" t="s">
        <v>282</v>
      </c>
      <c r="D83" s="18" t="s">
        <v>13</v>
      </c>
      <c r="E83" s="12" t="s">
        <v>264</v>
      </c>
      <c r="F83" s="12" t="s">
        <v>283</v>
      </c>
      <c r="G83" s="17" t="s">
        <v>266</v>
      </c>
      <c r="H83" s="12" t="s">
        <v>267</v>
      </c>
      <c r="I83" s="12" t="s">
        <v>284</v>
      </c>
      <c r="J83" s="14" t="s">
        <v>285</v>
      </c>
      <c r="K83" s="16"/>
    </row>
    <row r="84" ht="96" spans="1:11">
      <c r="A84" s="12">
        <v>82</v>
      </c>
      <c r="B84" s="16"/>
      <c r="C84" s="12" t="s">
        <v>286</v>
      </c>
      <c r="D84" s="18" t="s">
        <v>13</v>
      </c>
      <c r="E84" s="12" t="s">
        <v>264</v>
      </c>
      <c r="F84" s="12" t="s">
        <v>287</v>
      </c>
      <c r="G84" s="17" t="s">
        <v>266</v>
      </c>
      <c r="H84" s="12" t="s">
        <v>288</v>
      </c>
      <c r="I84" s="12" t="s">
        <v>284</v>
      </c>
      <c r="J84" s="14" t="s">
        <v>289</v>
      </c>
      <c r="K84" s="16"/>
    </row>
    <row r="85" ht="84" spans="1:11">
      <c r="A85" s="12">
        <v>83</v>
      </c>
      <c r="B85" s="16"/>
      <c r="C85" s="12" t="s">
        <v>290</v>
      </c>
      <c r="D85" s="18" t="s">
        <v>13</v>
      </c>
      <c r="E85" s="12" t="s">
        <v>264</v>
      </c>
      <c r="F85" s="12" t="s">
        <v>291</v>
      </c>
      <c r="G85" s="17" t="s">
        <v>266</v>
      </c>
      <c r="H85" s="12" t="s">
        <v>267</v>
      </c>
      <c r="I85" s="12" t="s">
        <v>292</v>
      </c>
      <c r="J85" s="14" t="s">
        <v>293</v>
      </c>
      <c r="K85" s="16"/>
    </row>
    <row r="86" ht="84" spans="1:11">
      <c r="A86" s="12">
        <v>84</v>
      </c>
      <c r="B86" s="16"/>
      <c r="C86" s="12" t="s">
        <v>294</v>
      </c>
      <c r="D86" s="18" t="s">
        <v>13</v>
      </c>
      <c r="E86" s="12" t="s">
        <v>264</v>
      </c>
      <c r="F86" s="12" t="s">
        <v>295</v>
      </c>
      <c r="G86" s="17" t="s">
        <v>266</v>
      </c>
      <c r="H86" s="12" t="s">
        <v>296</v>
      </c>
      <c r="I86" s="12" t="s">
        <v>292</v>
      </c>
      <c r="J86" s="14" t="s">
        <v>297</v>
      </c>
      <c r="K86" s="16"/>
    </row>
    <row r="87" ht="84" spans="1:11">
      <c r="A87" s="12">
        <v>85</v>
      </c>
      <c r="B87" s="16"/>
      <c r="C87" s="12" t="s">
        <v>298</v>
      </c>
      <c r="D87" s="18" t="s">
        <v>13</v>
      </c>
      <c r="E87" s="12" t="s">
        <v>264</v>
      </c>
      <c r="F87" s="12" t="s">
        <v>299</v>
      </c>
      <c r="G87" s="17" t="s">
        <v>266</v>
      </c>
      <c r="H87" s="12" t="s">
        <v>267</v>
      </c>
      <c r="I87" s="12" t="s">
        <v>292</v>
      </c>
      <c r="J87" s="14" t="s">
        <v>297</v>
      </c>
      <c r="K87" s="16"/>
    </row>
    <row r="88" ht="84" spans="1:11">
      <c r="A88" s="12">
        <v>86</v>
      </c>
      <c r="B88" s="16"/>
      <c r="C88" s="12" t="s">
        <v>300</v>
      </c>
      <c r="D88" s="18" t="s">
        <v>13</v>
      </c>
      <c r="E88" s="12" t="s">
        <v>264</v>
      </c>
      <c r="F88" s="12" t="s">
        <v>301</v>
      </c>
      <c r="G88" s="17" t="s">
        <v>266</v>
      </c>
      <c r="H88" s="12" t="s">
        <v>267</v>
      </c>
      <c r="I88" s="12" t="s">
        <v>292</v>
      </c>
      <c r="J88" s="14" t="s">
        <v>297</v>
      </c>
      <c r="K88" s="16"/>
    </row>
    <row r="89" ht="84" spans="1:11">
      <c r="A89" s="12">
        <v>87</v>
      </c>
      <c r="B89" s="16"/>
      <c r="C89" s="12" t="s">
        <v>302</v>
      </c>
      <c r="D89" s="18" t="s">
        <v>13</v>
      </c>
      <c r="E89" s="12" t="s">
        <v>264</v>
      </c>
      <c r="F89" s="12" t="s">
        <v>303</v>
      </c>
      <c r="G89" s="17" t="s">
        <v>266</v>
      </c>
      <c r="H89" s="12" t="s">
        <v>296</v>
      </c>
      <c r="I89" s="12" t="s">
        <v>304</v>
      </c>
      <c r="J89" s="14" t="s">
        <v>305</v>
      </c>
      <c r="K89" s="16"/>
    </row>
    <row r="90" ht="84" spans="1:11">
      <c r="A90" s="12">
        <v>88</v>
      </c>
      <c r="B90" s="16"/>
      <c r="C90" s="12" t="s">
        <v>306</v>
      </c>
      <c r="D90" s="18" t="s">
        <v>13</v>
      </c>
      <c r="E90" s="12" t="s">
        <v>264</v>
      </c>
      <c r="F90" s="12" t="s">
        <v>307</v>
      </c>
      <c r="G90" s="17" t="s">
        <v>266</v>
      </c>
      <c r="H90" s="12" t="s">
        <v>296</v>
      </c>
      <c r="I90" s="12" t="s">
        <v>292</v>
      </c>
      <c r="J90" s="14" t="s">
        <v>308</v>
      </c>
      <c r="K90" s="16"/>
    </row>
    <row r="91" ht="84" spans="1:11">
      <c r="A91" s="12">
        <v>89</v>
      </c>
      <c r="B91" s="16"/>
      <c r="C91" s="12" t="s">
        <v>309</v>
      </c>
      <c r="D91" s="18" t="s">
        <v>13</v>
      </c>
      <c r="E91" s="12" t="s">
        <v>264</v>
      </c>
      <c r="F91" s="12" t="s">
        <v>310</v>
      </c>
      <c r="G91" s="17" t="s">
        <v>266</v>
      </c>
      <c r="H91" s="12" t="s">
        <v>296</v>
      </c>
      <c r="I91" s="12" t="s">
        <v>292</v>
      </c>
      <c r="J91" s="14" t="s">
        <v>311</v>
      </c>
      <c r="K91" s="16"/>
    </row>
    <row r="92" ht="132" spans="1:11">
      <c r="A92" s="12">
        <v>90</v>
      </c>
      <c r="B92" s="16"/>
      <c r="C92" s="12" t="s">
        <v>312</v>
      </c>
      <c r="D92" s="18" t="s">
        <v>13</v>
      </c>
      <c r="E92" s="12" t="s">
        <v>264</v>
      </c>
      <c r="F92" s="12" t="s">
        <v>313</v>
      </c>
      <c r="G92" s="17" t="s">
        <v>266</v>
      </c>
      <c r="H92" s="12" t="s">
        <v>296</v>
      </c>
      <c r="I92" s="12" t="s">
        <v>314</v>
      </c>
      <c r="J92" s="14" t="s">
        <v>315</v>
      </c>
      <c r="K92" s="16"/>
    </row>
    <row r="93" ht="409.5" spans="1:11">
      <c r="A93" s="12">
        <v>91</v>
      </c>
      <c r="B93" s="16"/>
      <c r="C93" s="12" t="s">
        <v>316</v>
      </c>
      <c r="D93" s="18" t="s">
        <v>13</v>
      </c>
      <c r="E93" s="12" t="s">
        <v>264</v>
      </c>
      <c r="F93" s="12" t="s">
        <v>317</v>
      </c>
      <c r="G93" s="17" t="s">
        <v>266</v>
      </c>
      <c r="H93" s="12" t="s">
        <v>296</v>
      </c>
      <c r="I93" s="12" t="s">
        <v>318</v>
      </c>
      <c r="J93" s="14" t="s">
        <v>319</v>
      </c>
      <c r="K93" s="16"/>
    </row>
    <row r="94" ht="409.5" spans="1:11">
      <c r="A94" s="12">
        <v>92</v>
      </c>
      <c r="B94" s="16"/>
      <c r="C94" s="12" t="s">
        <v>320</v>
      </c>
      <c r="D94" s="18" t="s">
        <v>13</v>
      </c>
      <c r="E94" s="12" t="s">
        <v>264</v>
      </c>
      <c r="F94" s="12" t="s">
        <v>321</v>
      </c>
      <c r="G94" s="17" t="s">
        <v>266</v>
      </c>
      <c r="H94" s="12" t="s">
        <v>296</v>
      </c>
      <c r="I94" s="12" t="s">
        <v>318</v>
      </c>
      <c r="J94" s="14" t="s">
        <v>322</v>
      </c>
      <c r="K94" s="16"/>
    </row>
    <row r="95" ht="409.5" spans="1:11">
      <c r="A95" s="12">
        <v>93</v>
      </c>
      <c r="B95" s="16"/>
      <c r="C95" s="12" t="s">
        <v>323</v>
      </c>
      <c r="D95" s="18" t="s">
        <v>13</v>
      </c>
      <c r="E95" s="12" t="s">
        <v>264</v>
      </c>
      <c r="F95" s="12" t="s">
        <v>324</v>
      </c>
      <c r="G95" s="17" t="s">
        <v>266</v>
      </c>
      <c r="H95" s="12" t="s">
        <v>296</v>
      </c>
      <c r="I95" s="12" t="s">
        <v>318</v>
      </c>
      <c r="J95" s="14" t="s">
        <v>325</v>
      </c>
      <c r="K95" s="16"/>
    </row>
    <row r="96" ht="409.5" spans="1:11">
      <c r="A96" s="12">
        <v>94</v>
      </c>
      <c r="B96" s="16"/>
      <c r="C96" s="12" t="s">
        <v>326</v>
      </c>
      <c r="D96" s="18" t="s">
        <v>13</v>
      </c>
      <c r="E96" s="12" t="s">
        <v>264</v>
      </c>
      <c r="F96" s="12" t="s">
        <v>327</v>
      </c>
      <c r="G96" s="17" t="s">
        <v>266</v>
      </c>
      <c r="H96" s="12" t="s">
        <v>296</v>
      </c>
      <c r="I96" s="12" t="s">
        <v>318</v>
      </c>
      <c r="J96" s="14" t="s">
        <v>328</v>
      </c>
      <c r="K96" s="16"/>
    </row>
    <row r="97" ht="409.5" spans="1:11">
      <c r="A97" s="12">
        <v>95</v>
      </c>
      <c r="B97" s="16"/>
      <c r="C97" s="12" t="s">
        <v>329</v>
      </c>
      <c r="D97" s="18" t="s">
        <v>13</v>
      </c>
      <c r="E97" s="12" t="s">
        <v>264</v>
      </c>
      <c r="F97" s="12" t="s">
        <v>330</v>
      </c>
      <c r="G97" s="17" t="s">
        <v>266</v>
      </c>
      <c r="H97" s="12" t="s">
        <v>296</v>
      </c>
      <c r="I97" s="12" t="s">
        <v>318</v>
      </c>
      <c r="J97" s="14" t="s">
        <v>331</v>
      </c>
      <c r="K97" s="16"/>
    </row>
    <row r="98" ht="409.5" spans="1:11">
      <c r="A98" s="12">
        <v>96</v>
      </c>
      <c r="B98" s="16"/>
      <c r="C98" s="12" t="s">
        <v>332</v>
      </c>
      <c r="D98" s="18" t="s">
        <v>13</v>
      </c>
      <c r="E98" s="12" t="s">
        <v>264</v>
      </c>
      <c r="F98" s="12" t="s">
        <v>333</v>
      </c>
      <c r="G98" s="17" t="s">
        <v>266</v>
      </c>
      <c r="H98" s="12" t="s">
        <v>296</v>
      </c>
      <c r="I98" s="12" t="s">
        <v>318</v>
      </c>
      <c r="J98" s="14" t="s">
        <v>334</v>
      </c>
      <c r="K98" s="16"/>
    </row>
    <row r="99" ht="360" spans="1:11">
      <c r="A99" s="12">
        <v>97</v>
      </c>
      <c r="B99" s="16"/>
      <c r="C99" s="12" t="s">
        <v>335</v>
      </c>
      <c r="D99" s="18" t="s">
        <v>13</v>
      </c>
      <c r="E99" s="12" t="s">
        <v>264</v>
      </c>
      <c r="F99" s="12" t="s">
        <v>336</v>
      </c>
      <c r="G99" s="17" t="s">
        <v>266</v>
      </c>
      <c r="H99" s="12" t="s">
        <v>296</v>
      </c>
      <c r="I99" s="12" t="s">
        <v>337</v>
      </c>
      <c r="J99" s="14" t="s">
        <v>338</v>
      </c>
      <c r="K99" s="16"/>
    </row>
    <row r="100" ht="360" spans="1:11">
      <c r="A100" s="12">
        <v>98</v>
      </c>
      <c r="B100" s="16"/>
      <c r="C100" s="12" t="s">
        <v>339</v>
      </c>
      <c r="D100" s="18" t="s">
        <v>13</v>
      </c>
      <c r="E100" s="12" t="s">
        <v>264</v>
      </c>
      <c r="F100" s="12" t="s">
        <v>340</v>
      </c>
      <c r="G100" s="17" t="s">
        <v>266</v>
      </c>
      <c r="H100" s="12" t="s">
        <v>296</v>
      </c>
      <c r="I100" s="12" t="s">
        <v>337</v>
      </c>
      <c r="J100" s="14" t="s">
        <v>338</v>
      </c>
      <c r="K100" s="16"/>
    </row>
    <row r="101" ht="348" spans="1:11">
      <c r="A101" s="12">
        <v>99</v>
      </c>
      <c r="B101" s="16"/>
      <c r="C101" s="12" t="s">
        <v>341</v>
      </c>
      <c r="D101" s="18" t="s">
        <v>13</v>
      </c>
      <c r="E101" s="12" t="s">
        <v>264</v>
      </c>
      <c r="F101" s="12" t="s">
        <v>342</v>
      </c>
      <c r="G101" s="17" t="s">
        <v>266</v>
      </c>
      <c r="H101" s="12" t="s">
        <v>296</v>
      </c>
      <c r="I101" s="12" t="s">
        <v>343</v>
      </c>
      <c r="J101" s="14" t="s">
        <v>344</v>
      </c>
      <c r="K101" s="16"/>
    </row>
    <row r="102" ht="360" spans="1:11">
      <c r="A102" s="12">
        <v>100</v>
      </c>
      <c r="B102" s="16"/>
      <c r="C102" s="12" t="s">
        <v>345</v>
      </c>
      <c r="D102" s="18" t="s">
        <v>13</v>
      </c>
      <c r="E102" s="12" t="s">
        <v>264</v>
      </c>
      <c r="F102" s="12" t="s">
        <v>346</v>
      </c>
      <c r="G102" s="17" t="s">
        <v>266</v>
      </c>
      <c r="H102" s="12" t="s">
        <v>296</v>
      </c>
      <c r="I102" s="12" t="s">
        <v>337</v>
      </c>
      <c r="J102" s="14" t="s">
        <v>347</v>
      </c>
      <c r="K102" s="16"/>
    </row>
    <row r="103" ht="360" spans="1:11">
      <c r="A103" s="12">
        <v>101</v>
      </c>
      <c r="B103" s="16"/>
      <c r="C103" s="12" t="s">
        <v>348</v>
      </c>
      <c r="D103" s="18" t="s">
        <v>13</v>
      </c>
      <c r="E103" s="12" t="s">
        <v>264</v>
      </c>
      <c r="F103" s="12" t="s">
        <v>349</v>
      </c>
      <c r="G103" s="17" t="s">
        <v>266</v>
      </c>
      <c r="H103" s="12" t="s">
        <v>296</v>
      </c>
      <c r="I103" s="12" t="s">
        <v>337</v>
      </c>
      <c r="J103" s="14" t="s">
        <v>350</v>
      </c>
      <c r="K103" s="16"/>
    </row>
    <row r="104" ht="360" spans="1:11">
      <c r="A104" s="12">
        <v>102</v>
      </c>
      <c r="B104" s="16"/>
      <c r="C104" s="12" t="s">
        <v>351</v>
      </c>
      <c r="D104" s="18" t="s">
        <v>13</v>
      </c>
      <c r="E104" s="12" t="s">
        <v>264</v>
      </c>
      <c r="F104" s="12" t="s">
        <v>352</v>
      </c>
      <c r="G104" s="17" t="s">
        <v>266</v>
      </c>
      <c r="H104" s="12" t="s">
        <v>296</v>
      </c>
      <c r="I104" s="12" t="s">
        <v>337</v>
      </c>
      <c r="J104" s="14" t="s">
        <v>353</v>
      </c>
      <c r="K104" s="16"/>
    </row>
    <row r="105" ht="360" spans="1:11">
      <c r="A105" s="12">
        <v>103</v>
      </c>
      <c r="B105" s="16"/>
      <c r="C105" s="12" t="s">
        <v>354</v>
      </c>
      <c r="D105" s="18" t="s">
        <v>13</v>
      </c>
      <c r="E105" s="12" t="s">
        <v>264</v>
      </c>
      <c r="F105" s="12" t="s">
        <v>355</v>
      </c>
      <c r="G105" s="17" t="s">
        <v>266</v>
      </c>
      <c r="H105" s="12" t="s">
        <v>296</v>
      </c>
      <c r="I105" s="12" t="s">
        <v>337</v>
      </c>
      <c r="J105" s="14" t="s">
        <v>356</v>
      </c>
      <c r="K105" s="16"/>
    </row>
    <row r="106" ht="360" spans="1:11">
      <c r="A106" s="12">
        <v>104</v>
      </c>
      <c r="B106" s="16"/>
      <c r="C106" s="12" t="s">
        <v>357</v>
      </c>
      <c r="D106" s="18" t="s">
        <v>13</v>
      </c>
      <c r="E106" s="12" t="s">
        <v>264</v>
      </c>
      <c r="F106" s="12" t="s">
        <v>358</v>
      </c>
      <c r="G106" s="17" t="s">
        <v>266</v>
      </c>
      <c r="H106" s="12" t="s">
        <v>267</v>
      </c>
      <c r="I106" s="12" t="s">
        <v>337</v>
      </c>
      <c r="J106" s="14" t="s">
        <v>359</v>
      </c>
      <c r="K106" s="16"/>
    </row>
    <row r="107" ht="348" spans="1:11">
      <c r="A107" s="12">
        <v>105</v>
      </c>
      <c r="B107" s="16"/>
      <c r="C107" s="12" t="s">
        <v>360</v>
      </c>
      <c r="D107" s="18" t="s">
        <v>13</v>
      </c>
      <c r="E107" s="12" t="s">
        <v>264</v>
      </c>
      <c r="F107" s="12" t="s">
        <v>361</v>
      </c>
      <c r="G107" s="17" t="s">
        <v>266</v>
      </c>
      <c r="H107" s="12" t="s">
        <v>296</v>
      </c>
      <c r="I107" s="12" t="s">
        <v>362</v>
      </c>
      <c r="J107" s="14" t="s">
        <v>363</v>
      </c>
      <c r="K107" s="16"/>
    </row>
    <row r="108" ht="360" spans="1:11">
      <c r="A108" s="12">
        <v>106</v>
      </c>
      <c r="B108" s="16"/>
      <c r="C108" s="12" t="s">
        <v>364</v>
      </c>
      <c r="D108" s="18" t="s">
        <v>13</v>
      </c>
      <c r="E108" s="12" t="s">
        <v>264</v>
      </c>
      <c r="F108" s="12" t="s">
        <v>365</v>
      </c>
      <c r="G108" s="17" t="s">
        <v>266</v>
      </c>
      <c r="H108" s="12" t="s">
        <v>296</v>
      </c>
      <c r="I108" s="12" t="s">
        <v>337</v>
      </c>
      <c r="J108" s="14" t="s">
        <v>366</v>
      </c>
      <c r="K108" s="16"/>
    </row>
    <row r="109" ht="360" spans="1:11">
      <c r="A109" s="12">
        <v>107</v>
      </c>
      <c r="B109" s="16"/>
      <c r="C109" s="12" t="s">
        <v>367</v>
      </c>
      <c r="D109" s="18" t="s">
        <v>13</v>
      </c>
      <c r="E109" s="12" t="s">
        <v>264</v>
      </c>
      <c r="F109" s="12" t="s">
        <v>368</v>
      </c>
      <c r="G109" s="17" t="s">
        <v>266</v>
      </c>
      <c r="H109" s="12" t="s">
        <v>296</v>
      </c>
      <c r="I109" s="12" t="s">
        <v>337</v>
      </c>
      <c r="J109" s="14" t="s">
        <v>369</v>
      </c>
      <c r="K109" s="16"/>
    </row>
    <row r="110" ht="300" spans="1:11">
      <c r="A110" s="12">
        <v>108</v>
      </c>
      <c r="B110" s="16"/>
      <c r="C110" s="12" t="s">
        <v>370</v>
      </c>
      <c r="D110" s="18" t="s">
        <v>13</v>
      </c>
      <c r="E110" s="12" t="s">
        <v>264</v>
      </c>
      <c r="F110" s="12" t="s">
        <v>371</v>
      </c>
      <c r="G110" s="17" t="s">
        <v>266</v>
      </c>
      <c r="H110" s="12" t="s">
        <v>296</v>
      </c>
      <c r="I110" s="12" t="s">
        <v>372</v>
      </c>
      <c r="J110" s="14" t="s">
        <v>373</v>
      </c>
      <c r="K110" s="16"/>
    </row>
    <row r="111" ht="240" spans="1:11">
      <c r="A111" s="12">
        <v>109</v>
      </c>
      <c r="B111" s="16"/>
      <c r="C111" s="12" t="s">
        <v>374</v>
      </c>
      <c r="D111" s="18" t="s">
        <v>13</v>
      </c>
      <c r="E111" s="12" t="s">
        <v>264</v>
      </c>
      <c r="F111" s="12" t="s">
        <v>375</v>
      </c>
      <c r="G111" s="17" t="s">
        <v>266</v>
      </c>
      <c r="H111" s="12" t="s">
        <v>267</v>
      </c>
      <c r="I111" s="12" t="s">
        <v>376</v>
      </c>
      <c r="J111" s="14" t="s">
        <v>377</v>
      </c>
      <c r="K111" s="16"/>
    </row>
    <row r="112" ht="252" spans="1:11">
      <c r="A112" s="12">
        <v>110</v>
      </c>
      <c r="B112" s="16"/>
      <c r="C112" s="12" t="s">
        <v>378</v>
      </c>
      <c r="D112" s="18" t="s">
        <v>13</v>
      </c>
      <c r="E112" s="12" t="s">
        <v>264</v>
      </c>
      <c r="F112" s="12" t="s">
        <v>379</v>
      </c>
      <c r="G112" s="17" t="s">
        <v>266</v>
      </c>
      <c r="H112" s="12" t="s">
        <v>267</v>
      </c>
      <c r="I112" s="12" t="s">
        <v>380</v>
      </c>
      <c r="J112" s="14" t="s">
        <v>377</v>
      </c>
      <c r="K112" s="16"/>
    </row>
    <row r="113" ht="240" spans="1:11">
      <c r="A113" s="12">
        <v>111</v>
      </c>
      <c r="B113" s="16"/>
      <c r="C113" s="12" t="s">
        <v>381</v>
      </c>
      <c r="D113" s="18" t="s">
        <v>13</v>
      </c>
      <c r="E113" s="12" t="s">
        <v>264</v>
      </c>
      <c r="F113" s="12" t="s">
        <v>382</v>
      </c>
      <c r="G113" s="17" t="s">
        <v>266</v>
      </c>
      <c r="H113" s="12" t="s">
        <v>267</v>
      </c>
      <c r="I113" s="12" t="s">
        <v>376</v>
      </c>
      <c r="J113" s="14" t="s">
        <v>383</v>
      </c>
      <c r="K113" s="16"/>
    </row>
    <row r="114" ht="252" spans="1:11">
      <c r="A114" s="12">
        <v>112</v>
      </c>
      <c r="B114" s="16"/>
      <c r="C114" s="12" t="s">
        <v>384</v>
      </c>
      <c r="D114" s="18" t="s">
        <v>13</v>
      </c>
      <c r="E114" s="12" t="s">
        <v>264</v>
      </c>
      <c r="F114" s="12" t="s">
        <v>385</v>
      </c>
      <c r="G114" s="17" t="s">
        <v>266</v>
      </c>
      <c r="H114" s="12" t="s">
        <v>296</v>
      </c>
      <c r="I114" s="12" t="s">
        <v>380</v>
      </c>
      <c r="J114" s="14" t="s">
        <v>386</v>
      </c>
      <c r="K114" s="16"/>
    </row>
    <row r="115" ht="96" spans="1:11">
      <c r="A115" s="12">
        <v>113</v>
      </c>
      <c r="B115" s="16"/>
      <c r="C115" s="12" t="s">
        <v>387</v>
      </c>
      <c r="D115" s="18" t="s">
        <v>13</v>
      </c>
      <c r="E115" s="12" t="s">
        <v>264</v>
      </c>
      <c r="F115" s="12" t="s">
        <v>388</v>
      </c>
      <c r="G115" s="17" t="s">
        <v>266</v>
      </c>
      <c r="H115" s="12" t="s">
        <v>296</v>
      </c>
      <c r="I115" s="12" t="s">
        <v>389</v>
      </c>
      <c r="J115" s="14" t="s">
        <v>390</v>
      </c>
      <c r="K115" s="16"/>
    </row>
    <row r="116" ht="96" spans="1:11">
      <c r="A116" s="12">
        <v>114</v>
      </c>
      <c r="B116" s="16"/>
      <c r="C116" s="12" t="s">
        <v>391</v>
      </c>
      <c r="D116" s="18" t="s">
        <v>13</v>
      </c>
      <c r="E116" s="12" t="s">
        <v>264</v>
      </c>
      <c r="F116" s="12" t="s">
        <v>392</v>
      </c>
      <c r="G116" s="17" t="s">
        <v>266</v>
      </c>
      <c r="H116" s="12" t="s">
        <v>267</v>
      </c>
      <c r="I116" s="12" t="s">
        <v>389</v>
      </c>
      <c r="J116" s="14" t="s">
        <v>393</v>
      </c>
      <c r="K116" s="16"/>
    </row>
    <row r="117" ht="156" spans="1:11">
      <c r="A117" s="12">
        <v>115</v>
      </c>
      <c r="B117" s="16"/>
      <c r="C117" s="12" t="s">
        <v>394</v>
      </c>
      <c r="D117" s="18" t="s">
        <v>13</v>
      </c>
      <c r="E117" s="12" t="s">
        <v>264</v>
      </c>
      <c r="F117" s="14" t="s">
        <v>395</v>
      </c>
      <c r="G117" s="17" t="s">
        <v>266</v>
      </c>
      <c r="H117" s="12" t="s">
        <v>296</v>
      </c>
      <c r="I117" s="12" t="s">
        <v>396</v>
      </c>
      <c r="J117" s="14" t="s">
        <v>397</v>
      </c>
      <c r="K117" s="16"/>
    </row>
    <row r="118" ht="156" spans="1:11">
      <c r="A118" s="12">
        <v>116</v>
      </c>
      <c r="B118" s="16"/>
      <c r="C118" s="12" t="s">
        <v>398</v>
      </c>
      <c r="D118" s="12" t="s">
        <v>13</v>
      </c>
      <c r="E118" s="12" t="s">
        <v>264</v>
      </c>
      <c r="F118" s="12" t="s">
        <v>399</v>
      </c>
      <c r="G118" s="17" t="s">
        <v>266</v>
      </c>
      <c r="H118" s="12" t="s">
        <v>400</v>
      </c>
      <c r="I118" s="12" t="s">
        <v>401</v>
      </c>
      <c r="J118" s="19" t="s">
        <v>269</v>
      </c>
      <c r="K118" s="16"/>
    </row>
    <row r="119" ht="276" spans="1:11">
      <c r="A119" s="12">
        <v>117</v>
      </c>
      <c r="B119" s="16"/>
      <c r="C119" s="12" t="s">
        <v>402</v>
      </c>
      <c r="D119" s="12" t="s">
        <v>13</v>
      </c>
      <c r="E119" s="12" t="s">
        <v>264</v>
      </c>
      <c r="F119" s="12" t="s">
        <v>403</v>
      </c>
      <c r="G119" s="17" t="s">
        <v>404</v>
      </c>
      <c r="H119" s="12" t="s">
        <v>405</v>
      </c>
      <c r="I119" s="12" t="s">
        <v>406</v>
      </c>
      <c r="J119" s="19" t="s">
        <v>273</v>
      </c>
      <c r="K119" s="16"/>
    </row>
    <row r="120" ht="276" spans="1:11">
      <c r="A120" s="12">
        <v>118</v>
      </c>
      <c r="B120" s="16"/>
      <c r="C120" s="12" t="s">
        <v>407</v>
      </c>
      <c r="D120" s="12" t="s">
        <v>13</v>
      </c>
      <c r="E120" s="12" t="s">
        <v>264</v>
      </c>
      <c r="F120" s="12" t="s">
        <v>408</v>
      </c>
      <c r="G120" s="17" t="s">
        <v>404</v>
      </c>
      <c r="H120" s="12" t="s">
        <v>409</v>
      </c>
      <c r="I120" s="12" t="s">
        <v>406</v>
      </c>
      <c r="J120" s="19" t="s">
        <v>277</v>
      </c>
      <c r="K120" s="16"/>
    </row>
    <row r="121" ht="252" spans="1:11">
      <c r="A121" s="12">
        <v>119</v>
      </c>
      <c r="B121" s="16"/>
      <c r="C121" s="12" t="s">
        <v>410</v>
      </c>
      <c r="D121" s="12" t="s">
        <v>13</v>
      </c>
      <c r="E121" s="12" t="s">
        <v>264</v>
      </c>
      <c r="F121" s="12" t="s">
        <v>411</v>
      </c>
      <c r="G121" s="17" t="s">
        <v>404</v>
      </c>
      <c r="H121" s="12" t="s">
        <v>412</v>
      </c>
      <c r="I121" s="12" t="s">
        <v>406</v>
      </c>
      <c r="J121" s="19" t="s">
        <v>281</v>
      </c>
      <c r="K121" s="16"/>
    </row>
    <row r="122" ht="252" spans="1:11">
      <c r="A122" s="12">
        <v>120</v>
      </c>
      <c r="B122" s="16"/>
      <c r="C122" s="12" t="s">
        <v>413</v>
      </c>
      <c r="D122" s="12" t="s">
        <v>13</v>
      </c>
      <c r="E122" s="12" t="s">
        <v>264</v>
      </c>
      <c r="F122" s="12" t="s">
        <v>414</v>
      </c>
      <c r="G122" s="17" t="s">
        <v>404</v>
      </c>
      <c r="H122" s="12" t="s">
        <v>415</v>
      </c>
      <c r="I122" s="12" t="s">
        <v>406</v>
      </c>
      <c r="J122" s="19" t="s">
        <v>285</v>
      </c>
      <c r="K122" s="16"/>
    </row>
    <row r="123" ht="252" spans="1:11">
      <c r="A123" s="12">
        <v>121</v>
      </c>
      <c r="B123" s="16"/>
      <c r="C123" s="12" t="s">
        <v>416</v>
      </c>
      <c r="D123" s="12" t="s">
        <v>13</v>
      </c>
      <c r="E123" s="12" t="s">
        <v>264</v>
      </c>
      <c r="F123" s="12" t="s">
        <v>417</v>
      </c>
      <c r="G123" s="17" t="s">
        <v>404</v>
      </c>
      <c r="H123" s="12" t="s">
        <v>418</v>
      </c>
      <c r="I123" s="12" t="s">
        <v>406</v>
      </c>
      <c r="J123" s="19" t="s">
        <v>289</v>
      </c>
      <c r="K123" s="16"/>
    </row>
    <row r="124" ht="264" spans="1:11">
      <c r="A124" s="12">
        <v>122</v>
      </c>
      <c r="B124" s="16"/>
      <c r="C124" s="12" t="s">
        <v>419</v>
      </c>
      <c r="D124" s="12" t="s">
        <v>13</v>
      </c>
      <c r="E124" s="12" t="s">
        <v>264</v>
      </c>
      <c r="F124" s="12" t="s">
        <v>420</v>
      </c>
      <c r="G124" s="17" t="s">
        <v>404</v>
      </c>
      <c r="H124" s="12" t="s">
        <v>421</v>
      </c>
      <c r="I124" s="12" t="s">
        <v>406</v>
      </c>
      <c r="J124" s="19" t="s">
        <v>293</v>
      </c>
      <c r="K124" s="16"/>
    </row>
    <row r="125" ht="264" spans="1:11">
      <c r="A125" s="12">
        <v>123</v>
      </c>
      <c r="B125" s="16"/>
      <c r="C125" s="12" t="s">
        <v>422</v>
      </c>
      <c r="D125" s="12" t="s">
        <v>13</v>
      </c>
      <c r="E125" s="12" t="s">
        <v>264</v>
      </c>
      <c r="F125" s="12" t="s">
        <v>423</v>
      </c>
      <c r="G125" s="17" t="s">
        <v>404</v>
      </c>
      <c r="H125" s="12" t="s">
        <v>424</v>
      </c>
      <c r="I125" s="12" t="s">
        <v>425</v>
      </c>
      <c r="J125" s="19" t="s">
        <v>426</v>
      </c>
      <c r="K125" s="16"/>
    </row>
    <row r="126" ht="264" spans="1:11">
      <c r="A126" s="12">
        <v>124</v>
      </c>
      <c r="B126" s="16"/>
      <c r="C126" s="12" t="s">
        <v>427</v>
      </c>
      <c r="D126" s="12" t="s">
        <v>13</v>
      </c>
      <c r="E126" s="12" t="s">
        <v>264</v>
      </c>
      <c r="F126" s="12" t="s">
        <v>428</v>
      </c>
      <c r="G126" s="17" t="s">
        <v>404</v>
      </c>
      <c r="H126" s="12" t="s">
        <v>429</v>
      </c>
      <c r="I126" s="12" t="s">
        <v>425</v>
      </c>
      <c r="J126" s="19" t="s">
        <v>430</v>
      </c>
      <c r="K126" s="16"/>
    </row>
    <row r="127" ht="264" spans="1:11">
      <c r="A127" s="12">
        <v>125</v>
      </c>
      <c r="B127" s="16"/>
      <c r="C127" s="12" t="s">
        <v>431</v>
      </c>
      <c r="D127" s="12" t="s">
        <v>13</v>
      </c>
      <c r="E127" s="12" t="s">
        <v>264</v>
      </c>
      <c r="F127" s="12" t="s">
        <v>432</v>
      </c>
      <c r="G127" s="17" t="s">
        <v>404</v>
      </c>
      <c r="H127" s="12" t="s">
        <v>433</v>
      </c>
      <c r="I127" s="12" t="s">
        <v>434</v>
      </c>
      <c r="J127" s="19" t="s">
        <v>297</v>
      </c>
      <c r="K127" s="16"/>
    </row>
    <row r="128" ht="252" spans="1:11">
      <c r="A128" s="12">
        <v>126</v>
      </c>
      <c r="B128" s="16"/>
      <c r="C128" s="12" t="s">
        <v>435</v>
      </c>
      <c r="D128" s="12" t="s">
        <v>13</v>
      </c>
      <c r="E128" s="12" t="s">
        <v>264</v>
      </c>
      <c r="F128" s="12" t="s">
        <v>436</v>
      </c>
      <c r="G128" s="17" t="s">
        <v>404</v>
      </c>
      <c r="H128" s="12" t="s">
        <v>437</v>
      </c>
      <c r="I128" s="12" t="s">
        <v>438</v>
      </c>
      <c r="J128" s="19" t="s">
        <v>305</v>
      </c>
      <c r="K128" s="16"/>
    </row>
    <row r="129" ht="409.5" spans="1:11">
      <c r="A129" s="12">
        <v>127</v>
      </c>
      <c r="B129" s="18"/>
      <c r="C129" s="14" t="s">
        <v>439</v>
      </c>
      <c r="D129" s="12" t="s">
        <v>13</v>
      </c>
      <c r="E129" s="20" t="s">
        <v>440</v>
      </c>
      <c r="F129" s="21" t="s">
        <v>441</v>
      </c>
      <c r="G129" s="22" t="s">
        <v>442</v>
      </c>
      <c r="H129" s="22" t="s">
        <v>443</v>
      </c>
      <c r="I129" s="26" t="s">
        <v>441</v>
      </c>
      <c r="J129" s="26" t="s">
        <v>444</v>
      </c>
      <c r="K129" s="27"/>
    </row>
    <row r="130" ht="144" spans="1:11">
      <c r="A130" s="12">
        <v>128</v>
      </c>
      <c r="B130" s="18"/>
      <c r="C130" s="14" t="s">
        <v>445</v>
      </c>
      <c r="D130" s="12" t="s">
        <v>13</v>
      </c>
      <c r="E130" s="17" t="s">
        <v>440</v>
      </c>
      <c r="F130" s="12" t="s">
        <v>446</v>
      </c>
      <c r="G130" s="22" t="s">
        <v>442</v>
      </c>
      <c r="H130" s="22" t="s">
        <v>447</v>
      </c>
      <c r="I130" s="26" t="s">
        <v>448</v>
      </c>
      <c r="J130" s="26" t="s">
        <v>444</v>
      </c>
      <c r="K130" s="27"/>
    </row>
    <row r="131" ht="409.5" spans="1:11">
      <c r="A131" s="12">
        <v>129</v>
      </c>
      <c r="B131" s="18"/>
      <c r="C131" s="14" t="s">
        <v>449</v>
      </c>
      <c r="D131" s="12" t="s">
        <v>13</v>
      </c>
      <c r="E131" s="17" t="s">
        <v>440</v>
      </c>
      <c r="F131" s="12" t="s">
        <v>450</v>
      </c>
      <c r="G131" s="22" t="s">
        <v>442</v>
      </c>
      <c r="H131" s="22" t="s">
        <v>451</v>
      </c>
      <c r="I131" s="26" t="s">
        <v>450</v>
      </c>
      <c r="J131" s="26" t="s">
        <v>444</v>
      </c>
      <c r="K131" s="27"/>
    </row>
    <row r="132" ht="240" spans="1:11">
      <c r="A132" s="12">
        <v>130</v>
      </c>
      <c r="B132" s="18"/>
      <c r="C132" s="14" t="s">
        <v>452</v>
      </c>
      <c r="D132" s="12" t="s">
        <v>13</v>
      </c>
      <c r="E132" s="17" t="s">
        <v>453</v>
      </c>
      <c r="F132" s="12" t="s">
        <v>454</v>
      </c>
      <c r="G132" s="22" t="s">
        <v>442</v>
      </c>
      <c r="H132" s="22" t="s">
        <v>451</v>
      </c>
      <c r="I132" s="26" t="s">
        <v>454</v>
      </c>
      <c r="J132" s="26" t="s">
        <v>444</v>
      </c>
      <c r="K132" s="27"/>
    </row>
    <row r="133" ht="409.5" spans="1:11">
      <c r="A133" s="12">
        <v>131</v>
      </c>
      <c r="B133" s="18"/>
      <c r="C133" s="14" t="s">
        <v>455</v>
      </c>
      <c r="D133" s="12" t="s">
        <v>13</v>
      </c>
      <c r="E133" s="17" t="s">
        <v>440</v>
      </c>
      <c r="F133" s="12" t="s">
        <v>456</v>
      </c>
      <c r="G133" s="22" t="s">
        <v>442</v>
      </c>
      <c r="H133" s="22" t="s">
        <v>451</v>
      </c>
      <c r="I133" s="26" t="s">
        <v>457</v>
      </c>
      <c r="J133" s="26" t="s">
        <v>444</v>
      </c>
      <c r="K133" s="27"/>
    </row>
    <row r="134" ht="409.5" spans="1:11">
      <c r="A134" s="12">
        <v>132</v>
      </c>
      <c r="B134" s="18"/>
      <c r="C134" s="14" t="s">
        <v>458</v>
      </c>
      <c r="D134" s="12" t="s">
        <v>13</v>
      </c>
      <c r="E134" s="17" t="s">
        <v>440</v>
      </c>
      <c r="F134" s="12" t="s">
        <v>459</v>
      </c>
      <c r="G134" s="22" t="s">
        <v>442</v>
      </c>
      <c r="H134" s="22" t="s">
        <v>451</v>
      </c>
      <c r="I134" s="26" t="s">
        <v>460</v>
      </c>
      <c r="J134" s="26" t="s">
        <v>444</v>
      </c>
      <c r="K134" s="27"/>
    </row>
    <row r="135" ht="409.5" spans="1:11">
      <c r="A135" s="12">
        <v>133</v>
      </c>
      <c r="B135" s="18"/>
      <c r="C135" s="14" t="s">
        <v>461</v>
      </c>
      <c r="D135" s="12" t="s">
        <v>13</v>
      </c>
      <c r="E135" s="17" t="s">
        <v>440</v>
      </c>
      <c r="F135" s="12" t="s">
        <v>462</v>
      </c>
      <c r="G135" s="22" t="s">
        <v>442</v>
      </c>
      <c r="H135" s="22" t="s">
        <v>451</v>
      </c>
      <c r="I135" s="26" t="s">
        <v>463</v>
      </c>
      <c r="J135" s="26" t="s">
        <v>464</v>
      </c>
      <c r="K135" s="27"/>
    </row>
    <row r="136" ht="409.5" spans="1:11">
      <c r="A136" s="12">
        <v>134</v>
      </c>
      <c r="B136" s="18"/>
      <c r="C136" s="14" t="s">
        <v>465</v>
      </c>
      <c r="D136" s="12" t="s">
        <v>13</v>
      </c>
      <c r="E136" s="17" t="s">
        <v>440</v>
      </c>
      <c r="F136" s="12" t="s">
        <v>466</v>
      </c>
      <c r="G136" s="22" t="s">
        <v>442</v>
      </c>
      <c r="H136" s="22" t="s">
        <v>467</v>
      </c>
      <c r="I136" s="26" t="s">
        <v>457</v>
      </c>
      <c r="J136" s="26" t="s">
        <v>444</v>
      </c>
      <c r="K136" s="27"/>
    </row>
    <row r="137" ht="409.5" spans="1:11">
      <c r="A137" s="12">
        <v>135</v>
      </c>
      <c r="B137" s="18"/>
      <c r="C137" s="14" t="s">
        <v>468</v>
      </c>
      <c r="D137" s="12" t="s">
        <v>13</v>
      </c>
      <c r="E137" s="17" t="s">
        <v>440</v>
      </c>
      <c r="F137" s="12" t="s">
        <v>469</v>
      </c>
      <c r="G137" s="22" t="s">
        <v>442</v>
      </c>
      <c r="H137" s="22" t="s">
        <v>451</v>
      </c>
      <c r="I137" s="26" t="s">
        <v>470</v>
      </c>
      <c r="J137" s="26" t="s">
        <v>444</v>
      </c>
      <c r="K137" s="27"/>
    </row>
    <row r="138" ht="372" spans="1:11">
      <c r="A138" s="12">
        <v>136</v>
      </c>
      <c r="B138" s="18"/>
      <c r="C138" s="14" t="s">
        <v>471</v>
      </c>
      <c r="D138" s="12" t="s">
        <v>13</v>
      </c>
      <c r="E138" s="17" t="s">
        <v>440</v>
      </c>
      <c r="F138" s="12" t="s">
        <v>472</v>
      </c>
      <c r="G138" s="22" t="s">
        <v>442</v>
      </c>
      <c r="H138" s="22" t="s">
        <v>451</v>
      </c>
      <c r="I138" s="26" t="s">
        <v>472</v>
      </c>
      <c r="J138" s="26" t="s">
        <v>444</v>
      </c>
      <c r="K138" s="27"/>
    </row>
    <row r="139" ht="409.5" spans="1:11">
      <c r="A139" s="12">
        <v>137</v>
      </c>
      <c r="B139" s="18"/>
      <c r="C139" s="14" t="s">
        <v>473</v>
      </c>
      <c r="D139" s="12" t="s">
        <v>13</v>
      </c>
      <c r="E139" s="17" t="s">
        <v>440</v>
      </c>
      <c r="F139" s="12" t="s">
        <v>474</v>
      </c>
      <c r="G139" s="22" t="s">
        <v>442</v>
      </c>
      <c r="H139" s="22" t="s">
        <v>451</v>
      </c>
      <c r="I139" s="26" t="s">
        <v>475</v>
      </c>
      <c r="J139" s="26" t="s">
        <v>444</v>
      </c>
      <c r="K139" s="27"/>
    </row>
    <row r="140" ht="409.5" spans="1:11">
      <c r="A140" s="12">
        <v>138</v>
      </c>
      <c r="B140" s="18"/>
      <c r="C140" s="14" t="s">
        <v>476</v>
      </c>
      <c r="D140" s="12" t="s">
        <v>13</v>
      </c>
      <c r="E140" s="17" t="s">
        <v>477</v>
      </c>
      <c r="F140" s="12" t="s">
        <v>478</v>
      </c>
      <c r="G140" s="22" t="s">
        <v>479</v>
      </c>
      <c r="H140" s="22" t="s">
        <v>451</v>
      </c>
      <c r="I140" s="26" t="s">
        <v>478</v>
      </c>
      <c r="J140" s="26" t="s">
        <v>444</v>
      </c>
      <c r="K140" s="27"/>
    </row>
    <row r="141" ht="252" spans="1:11">
      <c r="A141" s="12">
        <v>139</v>
      </c>
      <c r="B141" s="18"/>
      <c r="C141" s="23" t="s">
        <v>480</v>
      </c>
      <c r="D141" s="12" t="s">
        <v>13</v>
      </c>
      <c r="E141" s="17" t="s">
        <v>440</v>
      </c>
      <c r="F141" s="12" t="s">
        <v>481</v>
      </c>
      <c r="G141" s="22" t="s">
        <v>442</v>
      </c>
      <c r="H141" s="22" t="s">
        <v>482</v>
      </c>
      <c r="I141" s="26" t="s">
        <v>481</v>
      </c>
      <c r="J141" s="26" t="s">
        <v>464</v>
      </c>
      <c r="K141" s="27"/>
    </row>
    <row r="142" ht="168" spans="1:11">
      <c r="A142" s="12">
        <v>140</v>
      </c>
      <c r="B142" s="18"/>
      <c r="C142" s="14" t="s">
        <v>483</v>
      </c>
      <c r="D142" s="12" t="s">
        <v>13</v>
      </c>
      <c r="E142" s="17" t="s">
        <v>440</v>
      </c>
      <c r="F142" s="12" t="s">
        <v>484</v>
      </c>
      <c r="G142" s="22" t="s">
        <v>442</v>
      </c>
      <c r="H142" s="22" t="s">
        <v>485</v>
      </c>
      <c r="I142" s="26" t="s">
        <v>484</v>
      </c>
      <c r="J142" s="26" t="s">
        <v>486</v>
      </c>
      <c r="K142" s="27"/>
    </row>
    <row r="143" ht="348" spans="1:11">
      <c r="A143" s="12">
        <v>141</v>
      </c>
      <c r="B143" s="18"/>
      <c r="C143" s="14" t="s">
        <v>487</v>
      </c>
      <c r="D143" s="12" t="s">
        <v>13</v>
      </c>
      <c r="E143" s="12" t="s">
        <v>440</v>
      </c>
      <c r="F143" s="12" t="s">
        <v>488</v>
      </c>
      <c r="G143" s="22" t="s">
        <v>442</v>
      </c>
      <c r="H143" s="22" t="s">
        <v>489</v>
      </c>
      <c r="I143" s="26" t="s">
        <v>488</v>
      </c>
      <c r="J143" s="26" t="s">
        <v>486</v>
      </c>
      <c r="K143" s="27"/>
    </row>
    <row r="144" ht="108" spans="1:11">
      <c r="A144" s="12">
        <v>142</v>
      </c>
      <c r="B144" s="18"/>
      <c r="C144" s="14" t="s">
        <v>490</v>
      </c>
      <c r="D144" s="12" t="s">
        <v>13</v>
      </c>
      <c r="E144" s="17" t="s">
        <v>440</v>
      </c>
      <c r="F144" s="12" t="s">
        <v>491</v>
      </c>
      <c r="G144" s="22" t="s">
        <v>442</v>
      </c>
      <c r="H144" s="22" t="s">
        <v>492</v>
      </c>
      <c r="I144" s="26" t="s">
        <v>493</v>
      </c>
      <c r="J144" s="26" t="s">
        <v>486</v>
      </c>
      <c r="K144" s="27"/>
    </row>
    <row r="145" ht="120" spans="1:11">
      <c r="A145" s="12">
        <v>143</v>
      </c>
      <c r="B145" s="18"/>
      <c r="C145" s="14" t="s">
        <v>494</v>
      </c>
      <c r="D145" s="12" t="s">
        <v>13</v>
      </c>
      <c r="E145" s="17" t="s">
        <v>440</v>
      </c>
      <c r="F145" s="12" t="s">
        <v>491</v>
      </c>
      <c r="G145" s="22" t="s">
        <v>442</v>
      </c>
      <c r="H145" s="22" t="s">
        <v>495</v>
      </c>
      <c r="I145" s="26" t="s">
        <v>496</v>
      </c>
      <c r="J145" s="26" t="s">
        <v>486</v>
      </c>
      <c r="K145" s="27"/>
    </row>
    <row r="146" ht="108" spans="1:11">
      <c r="A146" s="12">
        <v>144</v>
      </c>
      <c r="B146" s="18"/>
      <c r="C146" s="14" t="s">
        <v>497</v>
      </c>
      <c r="D146" s="12" t="s">
        <v>13</v>
      </c>
      <c r="E146" s="17" t="s">
        <v>440</v>
      </c>
      <c r="F146" s="12" t="s">
        <v>491</v>
      </c>
      <c r="G146" s="22" t="s">
        <v>442</v>
      </c>
      <c r="H146" s="22" t="s">
        <v>498</v>
      </c>
      <c r="I146" s="26" t="s">
        <v>493</v>
      </c>
      <c r="J146" s="26" t="s">
        <v>486</v>
      </c>
      <c r="K146" s="27"/>
    </row>
    <row r="147" ht="216" spans="1:11">
      <c r="A147" s="12">
        <v>145</v>
      </c>
      <c r="B147" s="18"/>
      <c r="C147" s="14" t="s">
        <v>499</v>
      </c>
      <c r="D147" s="12" t="s">
        <v>13</v>
      </c>
      <c r="E147" s="17" t="s">
        <v>440</v>
      </c>
      <c r="F147" s="21" t="s">
        <v>500</v>
      </c>
      <c r="G147" s="22" t="s">
        <v>442</v>
      </c>
      <c r="H147" s="22" t="s">
        <v>501</v>
      </c>
      <c r="I147" s="26" t="s">
        <v>500</v>
      </c>
      <c r="J147" s="26" t="s">
        <v>444</v>
      </c>
      <c r="K147" s="27"/>
    </row>
    <row r="148" ht="240" spans="1:11">
      <c r="A148" s="12">
        <v>146</v>
      </c>
      <c r="B148" s="18"/>
      <c r="C148" s="14" t="s">
        <v>502</v>
      </c>
      <c r="D148" s="12" t="s">
        <v>13</v>
      </c>
      <c r="E148" s="17" t="s">
        <v>440</v>
      </c>
      <c r="F148" s="12" t="s">
        <v>503</v>
      </c>
      <c r="G148" s="22" t="s">
        <v>442</v>
      </c>
      <c r="H148" s="22" t="s">
        <v>451</v>
      </c>
      <c r="I148" s="26" t="s">
        <v>503</v>
      </c>
      <c r="J148" s="26" t="s">
        <v>444</v>
      </c>
      <c r="K148" s="27"/>
    </row>
    <row r="149" ht="240" spans="1:11">
      <c r="A149" s="12">
        <v>147</v>
      </c>
      <c r="B149" s="18"/>
      <c r="C149" s="14" t="s">
        <v>504</v>
      </c>
      <c r="D149" s="12" t="s">
        <v>13</v>
      </c>
      <c r="E149" s="17" t="s">
        <v>440</v>
      </c>
      <c r="F149" s="12" t="s">
        <v>505</v>
      </c>
      <c r="G149" s="22" t="s">
        <v>442</v>
      </c>
      <c r="H149" s="22" t="s">
        <v>451</v>
      </c>
      <c r="I149" s="26" t="s">
        <v>505</v>
      </c>
      <c r="J149" s="26" t="s">
        <v>464</v>
      </c>
      <c r="K149" s="27"/>
    </row>
    <row r="150" ht="240" spans="1:11">
      <c r="A150" s="12">
        <v>148</v>
      </c>
      <c r="B150" s="18"/>
      <c r="C150" s="14" t="s">
        <v>506</v>
      </c>
      <c r="D150" s="12" t="s">
        <v>13</v>
      </c>
      <c r="E150" s="17" t="s">
        <v>507</v>
      </c>
      <c r="F150" s="12" t="s">
        <v>508</v>
      </c>
      <c r="G150" s="22" t="s">
        <v>442</v>
      </c>
      <c r="H150" s="22" t="s">
        <v>451</v>
      </c>
      <c r="I150" s="26" t="s">
        <v>508</v>
      </c>
      <c r="J150" s="26" t="s">
        <v>444</v>
      </c>
      <c r="K150" s="27"/>
    </row>
    <row r="151" ht="240" spans="1:11">
      <c r="A151" s="12">
        <v>149</v>
      </c>
      <c r="B151" s="18"/>
      <c r="C151" s="14" t="s">
        <v>509</v>
      </c>
      <c r="D151" s="12" t="s">
        <v>13</v>
      </c>
      <c r="E151" s="17" t="s">
        <v>440</v>
      </c>
      <c r="F151" s="12" t="s">
        <v>510</v>
      </c>
      <c r="G151" s="22" t="s">
        <v>442</v>
      </c>
      <c r="H151" s="22" t="s">
        <v>451</v>
      </c>
      <c r="I151" s="26" t="s">
        <v>510</v>
      </c>
      <c r="J151" s="26" t="s">
        <v>511</v>
      </c>
      <c r="K151" s="27"/>
    </row>
    <row r="152" ht="240" spans="1:11">
      <c r="A152" s="12">
        <v>150</v>
      </c>
      <c r="B152" s="18"/>
      <c r="C152" s="14" t="s">
        <v>512</v>
      </c>
      <c r="D152" s="12" t="s">
        <v>13</v>
      </c>
      <c r="E152" s="17" t="s">
        <v>440</v>
      </c>
      <c r="F152" s="12" t="s">
        <v>513</v>
      </c>
      <c r="G152" s="22" t="s">
        <v>442</v>
      </c>
      <c r="H152" s="22" t="s">
        <v>451</v>
      </c>
      <c r="I152" s="26" t="s">
        <v>513</v>
      </c>
      <c r="J152" s="26" t="s">
        <v>511</v>
      </c>
      <c r="K152" s="27"/>
    </row>
    <row r="153" ht="396" spans="1:11">
      <c r="A153" s="12">
        <v>151</v>
      </c>
      <c r="B153" s="18"/>
      <c r="C153" s="14" t="s">
        <v>514</v>
      </c>
      <c r="D153" s="12" t="s">
        <v>13</v>
      </c>
      <c r="E153" s="17" t="s">
        <v>440</v>
      </c>
      <c r="F153" s="12" t="s">
        <v>515</v>
      </c>
      <c r="G153" s="22" t="s">
        <v>442</v>
      </c>
      <c r="H153" s="22" t="s">
        <v>451</v>
      </c>
      <c r="I153" s="26" t="s">
        <v>515</v>
      </c>
      <c r="J153" s="26" t="s">
        <v>486</v>
      </c>
      <c r="K153" s="27"/>
    </row>
    <row r="154" ht="240" spans="1:11">
      <c r="A154" s="12">
        <v>152</v>
      </c>
      <c r="B154" s="18"/>
      <c r="C154" s="23" t="s">
        <v>516</v>
      </c>
      <c r="D154" s="12" t="s">
        <v>13</v>
      </c>
      <c r="E154" s="17" t="s">
        <v>440</v>
      </c>
      <c r="F154" s="12" t="s">
        <v>517</v>
      </c>
      <c r="G154" s="22" t="s">
        <v>442</v>
      </c>
      <c r="H154" s="22" t="s">
        <v>451</v>
      </c>
      <c r="I154" s="26" t="s">
        <v>517</v>
      </c>
      <c r="J154" s="26" t="s">
        <v>518</v>
      </c>
      <c r="K154" s="27"/>
    </row>
    <row r="155" ht="240" spans="1:11">
      <c r="A155" s="12">
        <v>153</v>
      </c>
      <c r="B155" s="18"/>
      <c r="C155" s="14" t="s">
        <v>519</v>
      </c>
      <c r="D155" s="12" t="s">
        <v>13</v>
      </c>
      <c r="E155" s="24" t="s">
        <v>440</v>
      </c>
      <c r="F155" s="12" t="s">
        <v>520</v>
      </c>
      <c r="G155" s="22" t="s">
        <v>442</v>
      </c>
      <c r="H155" s="22" t="s">
        <v>451</v>
      </c>
      <c r="I155" s="26" t="s">
        <v>520</v>
      </c>
      <c r="J155" s="26" t="s">
        <v>518</v>
      </c>
      <c r="K155" s="27"/>
    </row>
    <row r="156" ht="240" spans="1:11">
      <c r="A156" s="12">
        <v>154</v>
      </c>
      <c r="B156" s="18"/>
      <c r="C156" s="14" t="s">
        <v>521</v>
      </c>
      <c r="D156" s="12" t="s">
        <v>13</v>
      </c>
      <c r="E156" s="17" t="s">
        <v>440</v>
      </c>
      <c r="F156" s="12" t="s">
        <v>522</v>
      </c>
      <c r="G156" s="22" t="s">
        <v>442</v>
      </c>
      <c r="H156" s="22" t="s">
        <v>451</v>
      </c>
      <c r="I156" s="26" t="s">
        <v>522</v>
      </c>
      <c r="J156" s="26" t="s">
        <v>444</v>
      </c>
      <c r="K156" s="27"/>
    </row>
    <row r="157" ht="276" spans="1:11">
      <c r="A157" s="12">
        <v>155</v>
      </c>
      <c r="B157" s="18"/>
      <c r="C157" s="14" t="s">
        <v>523</v>
      </c>
      <c r="D157" s="12" t="s">
        <v>13</v>
      </c>
      <c r="E157" s="17" t="s">
        <v>440</v>
      </c>
      <c r="F157" s="12" t="s">
        <v>524</v>
      </c>
      <c r="G157" s="22" t="s">
        <v>525</v>
      </c>
      <c r="H157" s="22" t="s">
        <v>443</v>
      </c>
      <c r="I157" s="26" t="s">
        <v>524</v>
      </c>
      <c r="J157" s="26" t="s">
        <v>518</v>
      </c>
      <c r="K157" s="27"/>
    </row>
    <row r="158" ht="409.5" spans="1:11">
      <c r="A158" s="12">
        <v>156</v>
      </c>
      <c r="B158" s="18"/>
      <c r="C158" s="14" t="s">
        <v>526</v>
      </c>
      <c r="D158" s="12" t="s">
        <v>13</v>
      </c>
      <c r="E158" s="17" t="s">
        <v>440</v>
      </c>
      <c r="F158" s="12" t="s">
        <v>527</v>
      </c>
      <c r="G158" s="22" t="s">
        <v>442</v>
      </c>
      <c r="H158" s="22" t="s">
        <v>528</v>
      </c>
      <c r="I158" s="26" t="s">
        <v>527</v>
      </c>
      <c r="J158" s="26" t="s">
        <v>518</v>
      </c>
      <c r="K158" s="27"/>
    </row>
    <row r="159" ht="228" spans="1:11">
      <c r="A159" s="12">
        <v>157</v>
      </c>
      <c r="B159" s="25"/>
      <c r="C159" s="25" t="s">
        <v>529</v>
      </c>
      <c r="D159" s="25" t="s">
        <v>13</v>
      </c>
      <c r="E159" s="25" t="s">
        <v>530</v>
      </c>
      <c r="F159" s="25" t="s">
        <v>531</v>
      </c>
      <c r="G159" s="25" t="s">
        <v>532</v>
      </c>
      <c r="H159" s="25" t="s">
        <v>533</v>
      </c>
      <c r="I159" s="25" t="s">
        <v>534</v>
      </c>
      <c r="J159" s="14" t="s">
        <v>535</v>
      </c>
      <c r="K159" s="12"/>
    </row>
    <row r="160" ht="300" spans="1:11">
      <c r="A160" s="12">
        <v>158</v>
      </c>
      <c r="B160" s="25"/>
      <c r="C160" s="25" t="s">
        <v>536</v>
      </c>
      <c r="D160" s="25" t="s">
        <v>13</v>
      </c>
      <c r="E160" s="25" t="s">
        <v>530</v>
      </c>
      <c r="F160" s="25" t="s">
        <v>537</v>
      </c>
      <c r="G160" s="25" t="s">
        <v>532</v>
      </c>
      <c r="H160" s="25" t="s">
        <v>538</v>
      </c>
      <c r="I160" s="25" t="s">
        <v>534</v>
      </c>
      <c r="J160" s="14" t="s">
        <v>539</v>
      </c>
      <c r="K160" s="12"/>
    </row>
    <row r="161" ht="288" spans="1:11">
      <c r="A161" s="12">
        <v>159</v>
      </c>
      <c r="B161" s="25"/>
      <c r="C161" s="25" t="s">
        <v>540</v>
      </c>
      <c r="D161" s="25" t="s">
        <v>13</v>
      </c>
      <c r="E161" s="25" t="s">
        <v>530</v>
      </c>
      <c r="F161" s="25" t="s">
        <v>541</v>
      </c>
      <c r="G161" s="25" t="s">
        <v>532</v>
      </c>
      <c r="H161" s="25" t="s">
        <v>542</v>
      </c>
      <c r="I161" s="25" t="s">
        <v>534</v>
      </c>
      <c r="J161" s="14" t="s">
        <v>543</v>
      </c>
      <c r="K161" s="12"/>
    </row>
    <row r="162" ht="288" spans="1:11">
      <c r="A162" s="12">
        <v>160</v>
      </c>
      <c r="B162" s="25"/>
      <c r="C162" s="25" t="s">
        <v>544</v>
      </c>
      <c r="D162" s="25" t="s">
        <v>13</v>
      </c>
      <c r="E162" s="25" t="s">
        <v>530</v>
      </c>
      <c r="F162" s="25" t="s">
        <v>545</v>
      </c>
      <c r="G162" s="25" t="s">
        <v>532</v>
      </c>
      <c r="H162" s="25" t="s">
        <v>546</v>
      </c>
      <c r="I162" s="25" t="s">
        <v>534</v>
      </c>
      <c r="J162" s="14" t="s">
        <v>547</v>
      </c>
      <c r="K162" s="12"/>
    </row>
    <row r="163" ht="288" spans="1:11">
      <c r="A163" s="12">
        <v>161</v>
      </c>
      <c r="B163" s="25"/>
      <c r="C163" s="25" t="s">
        <v>548</v>
      </c>
      <c r="D163" s="25" t="s">
        <v>13</v>
      </c>
      <c r="E163" s="25" t="s">
        <v>530</v>
      </c>
      <c r="F163" s="25" t="s">
        <v>549</v>
      </c>
      <c r="G163" s="25" t="s">
        <v>532</v>
      </c>
      <c r="H163" s="25" t="s">
        <v>550</v>
      </c>
      <c r="I163" s="25" t="s">
        <v>534</v>
      </c>
      <c r="J163" s="14" t="s">
        <v>551</v>
      </c>
      <c r="K163" s="12"/>
    </row>
    <row r="164" ht="300" spans="1:11">
      <c r="A164" s="12">
        <v>162</v>
      </c>
      <c r="B164" s="25"/>
      <c r="C164" s="25" t="s">
        <v>552</v>
      </c>
      <c r="D164" s="25" t="s">
        <v>13</v>
      </c>
      <c r="E164" s="25" t="s">
        <v>530</v>
      </c>
      <c r="F164" s="25" t="s">
        <v>553</v>
      </c>
      <c r="G164" s="25" t="s">
        <v>532</v>
      </c>
      <c r="H164" s="25" t="s">
        <v>554</v>
      </c>
      <c r="I164" s="25" t="s">
        <v>534</v>
      </c>
      <c r="J164" s="14" t="s">
        <v>555</v>
      </c>
      <c r="K164" s="12"/>
    </row>
    <row r="165" ht="276" spans="1:11">
      <c r="A165" s="12">
        <v>163</v>
      </c>
      <c r="B165" s="25"/>
      <c r="C165" s="25" t="s">
        <v>556</v>
      </c>
      <c r="D165" s="25" t="s">
        <v>13</v>
      </c>
      <c r="E165" s="25" t="s">
        <v>530</v>
      </c>
      <c r="F165" s="25" t="s">
        <v>557</v>
      </c>
      <c r="G165" s="25" t="s">
        <v>532</v>
      </c>
      <c r="H165" s="25" t="s">
        <v>558</v>
      </c>
      <c r="I165" s="25" t="s">
        <v>534</v>
      </c>
      <c r="J165" s="14" t="s">
        <v>559</v>
      </c>
      <c r="K165" s="12"/>
    </row>
    <row r="166" ht="276" spans="1:11">
      <c r="A166" s="12">
        <v>164</v>
      </c>
      <c r="B166" s="25"/>
      <c r="C166" s="25" t="s">
        <v>560</v>
      </c>
      <c r="D166" s="25" t="s">
        <v>13</v>
      </c>
      <c r="E166" s="25" t="s">
        <v>530</v>
      </c>
      <c r="F166" s="25" t="s">
        <v>561</v>
      </c>
      <c r="G166" s="25" t="s">
        <v>532</v>
      </c>
      <c r="H166" s="25" t="s">
        <v>562</v>
      </c>
      <c r="I166" s="25" t="s">
        <v>534</v>
      </c>
      <c r="J166" s="14" t="s">
        <v>563</v>
      </c>
      <c r="K166" s="12"/>
    </row>
    <row r="167" ht="276" spans="1:11">
      <c r="A167" s="12">
        <v>165</v>
      </c>
      <c r="B167" s="25"/>
      <c r="C167" s="25" t="s">
        <v>564</v>
      </c>
      <c r="D167" s="25" t="s">
        <v>13</v>
      </c>
      <c r="E167" s="25" t="s">
        <v>530</v>
      </c>
      <c r="F167" s="25" t="s">
        <v>565</v>
      </c>
      <c r="G167" s="25" t="s">
        <v>532</v>
      </c>
      <c r="H167" s="25" t="s">
        <v>566</v>
      </c>
      <c r="I167" s="25" t="s">
        <v>534</v>
      </c>
      <c r="J167" s="14" t="s">
        <v>567</v>
      </c>
      <c r="K167" s="12"/>
    </row>
    <row r="168" ht="300" spans="1:11">
      <c r="A168" s="12">
        <v>166</v>
      </c>
      <c r="B168" s="25"/>
      <c r="C168" s="25" t="s">
        <v>568</v>
      </c>
      <c r="D168" s="25" t="s">
        <v>13</v>
      </c>
      <c r="E168" s="25" t="s">
        <v>530</v>
      </c>
      <c r="F168" s="25" t="s">
        <v>569</v>
      </c>
      <c r="G168" s="25" t="s">
        <v>532</v>
      </c>
      <c r="H168" s="25" t="s">
        <v>570</v>
      </c>
      <c r="I168" s="25" t="s">
        <v>571</v>
      </c>
      <c r="J168" s="14" t="s">
        <v>572</v>
      </c>
      <c r="K168" s="12"/>
    </row>
    <row r="169" ht="324" spans="1:11">
      <c r="A169" s="12">
        <v>167</v>
      </c>
      <c r="B169" s="25"/>
      <c r="C169" s="25" t="s">
        <v>573</v>
      </c>
      <c r="D169" s="25" t="s">
        <v>13</v>
      </c>
      <c r="E169" s="25" t="s">
        <v>530</v>
      </c>
      <c r="F169" s="25" t="s">
        <v>574</v>
      </c>
      <c r="G169" s="25" t="s">
        <v>532</v>
      </c>
      <c r="H169" s="25" t="s">
        <v>575</v>
      </c>
      <c r="I169" s="25" t="s">
        <v>571</v>
      </c>
      <c r="J169" s="14" t="s">
        <v>576</v>
      </c>
      <c r="K169" s="12"/>
    </row>
    <row r="170" ht="300" spans="1:11">
      <c r="A170" s="12">
        <v>168</v>
      </c>
      <c r="B170" s="25"/>
      <c r="C170" s="25" t="s">
        <v>577</v>
      </c>
      <c r="D170" s="25" t="s">
        <v>13</v>
      </c>
      <c r="E170" s="25" t="s">
        <v>530</v>
      </c>
      <c r="F170" s="25" t="s">
        <v>578</v>
      </c>
      <c r="G170" s="25" t="s">
        <v>532</v>
      </c>
      <c r="H170" s="25" t="s">
        <v>579</v>
      </c>
      <c r="I170" s="25" t="s">
        <v>571</v>
      </c>
      <c r="J170" s="14" t="s">
        <v>580</v>
      </c>
      <c r="K170" s="12"/>
    </row>
    <row r="171" ht="300" spans="1:11">
      <c r="A171" s="12">
        <v>169</v>
      </c>
      <c r="B171" s="25"/>
      <c r="C171" s="25" t="s">
        <v>581</v>
      </c>
      <c r="D171" s="25" t="s">
        <v>13</v>
      </c>
      <c r="E171" s="25" t="s">
        <v>530</v>
      </c>
      <c r="F171" s="25" t="s">
        <v>582</v>
      </c>
      <c r="G171" s="25" t="s">
        <v>532</v>
      </c>
      <c r="H171" s="25" t="s">
        <v>583</v>
      </c>
      <c r="I171" s="25" t="s">
        <v>584</v>
      </c>
      <c r="J171" s="14" t="s">
        <v>585</v>
      </c>
      <c r="K171" s="12"/>
    </row>
    <row r="172" ht="300" spans="1:11">
      <c r="A172" s="12">
        <v>170</v>
      </c>
      <c r="B172" s="25"/>
      <c r="C172" s="25" t="s">
        <v>586</v>
      </c>
      <c r="D172" s="25" t="s">
        <v>13</v>
      </c>
      <c r="E172" s="25" t="s">
        <v>530</v>
      </c>
      <c r="F172" s="25" t="s">
        <v>587</v>
      </c>
      <c r="G172" s="25" t="s">
        <v>532</v>
      </c>
      <c r="H172" s="25" t="s">
        <v>588</v>
      </c>
      <c r="I172" s="25" t="s">
        <v>589</v>
      </c>
      <c r="J172" s="14" t="s">
        <v>590</v>
      </c>
      <c r="K172" s="12"/>
    </row>
    <row r="173" ht="300" spans="1:11">
      <c r="A173" s="12">
        <v>171</v>
      </c>
      <c r="B173" s="25"/>
      <c r="C173" s="25" t="s">
        <v>591</v>
      </c>
      <c r="D173" s="25" t="s">
        <v>13</v>
      </c>
      <c r="E173" s="25" t="s">
        <v>530</v>
      </c>
      <c r="F173" s="25" t="s">
        <v>592</v>
      </c>
      <c r="G173" s="25" t="s">
        <v>532</v>
      </c>
      <c r="H173" s="25" t="s">
        <v>593</v>
      </c>
      <c r="I173" s="25" t="s">
        <v>589</v>
      </c>
      <c r="J173" s="14" t="s">
        <v>594</v>
      </c>
      <c r="K173" s="12"/>
    </row>
    <row r="174" ht="300" spans="1:11">
      <c r="A174" s="12">
        <v>172</v>
      </c>
      <c r="B174" s="25"/>
      <c r="C174" s="25" t="s">
        <v>595</v>
      </c>
      <c r="D174" s="25" t="s">
        <v>13</v>
      </c>
      <c r="E174" s="25" t="s">
        <v>530</v>
      </c>
      <c r="F174" s="25" t="s">
        <v>596</v>
      </c>
      <c r="G174" s="25" t="s">
        <v>532</v>
      </c>
      <c r="H174" s="25" t="s">
        <v>597</v>
      </c>
      <c r="I174" s="25" t="s">
        <v>589</v>
      </c>
      <c r="J174" s="14" t="s">
        <v>598</v>
      </c>
      <c r="K174" s="12"/>
    </row>
    <row r="175" ht="312" spans="1:11">
      <c r="A175" s="12">
        <v>173</v>
      </c>
      <c r="B175" s="25"/>
      <c r="C175" s="25" t="s">
        <v>599</v>
      </c>
      <c r="D175" s="25" t="s">
        <v>13</v>
      </c>
      <c r="E175" s="25" t="s">
        <v>530</v>
      </c>
      <c r="F175" s="25" t="s">
        <v>600</v>
      </c>
      <c r="G175" s="25" t="s">
        <v>532</v>
      </c>
      <c r="H175" s="25" t="s">
        <v>601</v>
      </c>
      <c r="I175" s="25" t="s">
        <v>589</v>
      </c>
      <c r="J175" s="14" t="s">
        <v>602</v>
      </c>
      <c r="K175" s="12"/>
    </row>
    <row r="176" ht="312" spans="1:11">
      <c r="A176" s="12">
        <v>174</v>
      </c>
      <c r="B176" s="25"/>
      <c r="C176" s="25" t="s">
        <v>603</v>
      </c>
      <c r="D176" s="25" t="s">
        <v>13</v>
      </c>
      <c r="E176" s="25" t="s">
        <v>530</v>
      </c>
      <c r="F176" s="25" t="s">
        <v>604</v>
      </c>
      <c r="G176" s="25" t="s">
        <v>532</v>
      </c>
      <c r="H176" s="25" t="s">
        <v>605</v>
      </c>
      <c r="I176" s="25" t="s">
        <v>606</v>
      </c>
      <c r="J176" s="14" t="s">
        <v>607</v>
      </c>
      <c r="K176" s="12"/>
    </row>
    <row r="177" ht="324" spans="1:11">
      <c r="A177" s="12">
        <v>175</v>
      </c>
      <c r="B177" s="25"/>
      <c r="C177" s="25" t="s">
        <v>608</v>
      </c>
      <c r="D177" s="25" t="s">
        <v>13</v>
      </c>
      <c r="E177" s="25" t="s">
        <v>530</v>
      </c>
      <c r="F177" s="25" t="s">
        <v>609</v>
      </c>
      <c r="G177" s="25" t="s">
        <v>532</v>
      </c>
      <c r="H177" s="25" t="s">
        <v>610</v>
      </c>
      <c r="I177" s="25" t="s">
        <v>611</v>
      </c>
      <c r="J177" s="14" t="s">
        <v>612</v>
      </c>
      <c r="K177" s="12"/>
    </row>
    <row r="178" ht="324" spans="1:11">
      <c r="A178" s="12">
        <v>176</v>
      </c>
      <c r="B178" s="25"/>
      <c r="C178" s="25" t="s">
        <v>613</v>
      </c>
      <c r="D178" s="25" t="s">
        <v>13</v>
      </c>
      <c r="E178" s="25" t="s">
        <v>530</v>
      </c>
      <c r="F178" s="25" t="s">
        <v>614</v>
      </c>
      <c r="G178" s="25" t="s">
        <v>532</v>
      </c>
      <c r="H178" s="25" t="s">
        <v>615</v>
      </c>
      <c r="I178" s="25" t="s">
        <v>616</v>
      </c>
      <c r="J178" s="14" t="s">
        <v>617</v>
      </c>
      <c r="K178" s="12"/>
    </row>
    <row r="179" ht="312" spans="1:11">
      <c r="A179" s="12">
        <v>177</v>
      </c>
      <c r="B179" s="25"/>
      <c r="C179" s="25" t="s">
        <v>618</v>
      </c>
      <c r="D179" s="25" t="s">
        <v>13</v>
      </c>
      <c r="E179" s="25" t="s">
        <v>530</v>
      </c>
      <c r="F179" s="25" t="s">
        <v>619</v>
      </c>
      <c r="G179" s="25" t="s">
        <v>532</v>
      </c>
      <c r="H179" s="25" t="s">
        <v>620</v>
      </c>
      <c r="I179" s="25" t="s">
        <v>616</v>
      </c>
      <c r="J179" s="14" t="s">
        <v>621</v>
      </c>
      <c r="K179" s="12"/>
    </row>
    <row r="180" ht="312" spans="1:11">
      <c r="A180" s="12">
        <v>178</v>
      </c>
      <c r="B180" s="25"/>
      <c r="C180" s="25" t="s">
        <v>622</v>
      </c>
      <c r="D180" s="25" t="s">
        <v>13</v>
      </c>
      <c r="E180" s="25" t="s">
        <v>530</v>
      </c>
      <c r="F180" s="25" t="s">
        <v>623</v>
      </c>
      <c r="G180" s="25" t="s">
        <v>532</v>
      </c>
      <c r="H180" s="25" t="s">
        <v>624</v>
      </c>
      <c r="I180" s="25" t="s">
        <v>616</v>
      </c>
      <c r="J180" s="14" t="s">
        <v>625</v>
      </c>
      <c r="K180" s="12"/>
    </row>
    <row r="181" ht="324" spans="1:11">
      <c r="A181" s="12">
        <v>179</v>
      </c>
      <c r="B181" s="25"/>
      <c r="C181" s="25" t="s">
        <v>626</v>
      </c>
      <c r="D181" s="25" t="s">
        <v>13</v>
      </c>
      <c r="E181" s="25" t="s">
        <v>530</v>
      </c>
      <c r="F181" s="25" t="s">
        <v>627</v>
      </c>
      <c r="G181" s="25" t="s">
        <v>532</v>
      </c>
      <c r="H181" s="25" t="s">
        <v>628</v>
      </c>
      <c r="I181" s="25" t="s">
        <v>616</v>
      </c>
      <c r="J181" s="14" t="s">
        <v>629</v>
      </c>
      <c r="K181" s="12"/>
    </row>
    <row r="182" ht="324" spans="1:11">
      <c r="A182" s="12">
        <v>180</v>
      </c>
      <c r="B182" s="25"/>
      <c r="C182" s="25" t="s">
        <v>630</v>
      </c>
      <c r="D182" s="25" t="s">
        <v>13</v>
      </c>
      <c r="E182" s="25" t="s">
        <v>530</v>
      </c>
      <c r="F182" s="25" t="s">
        <v>631</v>
      </c>
      <c r="G182" s="25" t="s">
        <v>532</v>
      </c>
      <c r="H182" s="25" t="s">
        <v>632</v>
      </c>
      <c r="I182" s="25" t="s">
        <v>616</v>
      </c>
      <c r="J182" s="14" t="s">
        <v>633</v>
      </c>
      <c r="K182" s="12"/>
    </row>
    <row r="183" ht="312" spans="1:11">
      <c r="A183" s="12">
        <v>181</v>
      </c>
      <c r="B183" s="25"/>
      <c r="C183" s="25" t="s">
        <v>634</v>
      </c>
      <c r="D183" s="25" t="s">
        <v>13</v>
      </c>
      <c r="E183" s="25" t="s">
        <v>530</v>
      </c>
      <c r="F183" s="25" t="s">
        <v>635</v>
      </c>
      <c r="G183" s="25" t="s">
        <v>532</v>
      </c>
      <c r="H183" s="25" t="s">
        <v>636</v>
      </c>
      <c r="I183" s="25" t="s">
        <v>616</v>
      </c>
      <c r="J183" s="14" t="s">
        <v>637</v>
      </c>
      <c r="K183" s="12"/>
    </row>
    <row r="184" ht="252" spans="1:11">
      <c r="A184" s="12">
        <v>182</v>
      </c>
      <c r="B184" s="25"/>
      <c r="C184" s="25" t="s">
        <v>638</v>
      </c>
      <c r="D184" s="25" t="s">
        <v>13</v>
      </c>
      <c r="E184" s="25" t="s">
        <v>530</v>
      </c>
      <c r="F184" s="25" t="s">
        <v>639</v>
      </c>
      <c r="G184" s="25" t="s">
        <v>532</v>
      </c>
      <c r="H184" s="25" t="s">
        <v>640</v>
      </c>
      <c r="I184" s="25" t="s">
        <v>641</v>
      </c>
      <c r="J184" s="14" t="s">
        <v>642</v>
      </c>
      <c r="K184" s="12"/>
    </row>
    <row r="185" ht="264" spans="1:11">
      <c r="A185" s="12">
        <v>183</v>
      </c>
      <c r="B185" s="25"/>
      <c r="C185" s="25" t="s">
        <v>643</v>
      </c>
      <c r="D185" s="25" t="s">
        <v>13</v>
      </c>
      <c r="E185" s="25" t="s">
        <v>530</v>
      </c>
      <c r="F185" s="25" t="s">
        <v>644</v>
      </c>
      <c r="G185" s="25" t="s">
        <v>532</v>
      </c>
      <c r="H185" s="25" t="s">
        <v>640</v>
      </c>
      <c r="I185" s="25" t="s">
        <v>645</v>
      </c>
      <c r="J185" s="14" t="s">
        <v>646</v>
      </c>
      <c r="K185" s="12"/>
    </row>
    <row r="186" ht="252" spans="1:11">
      <c r="A186" s="12">
        <v>184</v>
      </c>
      <c r="B186" s="25"/>
      <c r="C186" s="25" t="s">
        <v>647</v>
      </c>
      <c r="D186" s="25" t="s">
        <v>13</v>
      </c>
      <c r="E186" s="25" t="s">
        <v>530</v>
      </c>
      <c r="F186" s="25" t="s">
        <v>648</v>
      </c>
      <c r="G186" s="25" t="s">
        <v>532</v>
      </c>
      <c r="H186" s="25" t="s">
        <v>649</v>
      </c>
      <c r="I186" s="25" t="s">
        <v>650</v>
      </c>
      <c r="J186" s="14" t="s">
        <v>651</v>
      </c>
      <c r="K186" s="12"/>
    </row>
    <row r="187" ht="252" spans="1:11">
      <c r="A187" s="12">
        <v>185</v>
      </c>
      <c r="B187" s="25"/>
      <c r="C187" s="25" t="s">
        <v>652</v>
      </c>
      <c r="D187" s="25" t="s">
        <v>13</v>
      </c>
      <c r="E187" s="25" t="s">
        <v>530</v>
      </c>
      <c r="F187" s="25" t="s">
        <v>644</v>
      </c>
      <c r="G187" s="25" t="s">
        <v>532</v>
      </c>
      <c r="H187" s="25" t="s">
        <v>653</v>
      </c>
      <c r="I187" s="25" t="s">
        <v>650</v>
      </c>
      <c r="J187" s="14" t="s">
        <v>654</v>
      </c>
      <c r="K187" s="12"/>
    </row>
    <row r="188" ht="252" spans="1:11">
      <c r="A188" s="12">
        <v>186</v>
      </c>
      <c r="B188" s="25"/>
      <c r="C188" s="25" t="s">
        <v>655</v>
      </c>
      <c r="D188" s="25" t="s">
        <v>13</v>
      </c>
      <c r="E188" s="25" t="s">
        <v>530</v>
      </c>
      <c r="F188" s="25" t="s">
        <v>644</v>
      </c>
      <c r="G188" s="25" t="s">
        <v>532</v>
      </c>
      <c r="H188" s="25" t="s">
        <v>656</v>
      </c>
      <c r="I188" s="25" t="s">
        <v>650</v>
      </c>
      <c r="J188" s="14" t="s">
        <v>657</v>
      </c>
      <c r="K188" s="12"/>
    </row>
    <row r="189" ht="252" spans="1:11">
      <c r="A189" s="12">
        <v>187</v>
      </c>
      <c r="B189" s="25"/>
      <c r="C189" s="25" t="s">
        <v>658</v>
      </c>
      <c r="D189" s="25" t="s">
        <v>13</v>
      </c>
      <c r="E189" s="25" t="s">
        <v>530</v>
      </c>
      <c r="F189" s="25" t="s">
        <v>644</v>
      </c>
      <c r="G189" s="25" t="s">
        <v>532</v>
      </c>
      <c r="H189" s="25" t="s">
        <v>659</v>
      </c>
      <c r="I189" s="25" t="s">
        <v>650</v>
      </c>
      <c r="J189" s="14" t="s">
        <v>660</v>
      </c>
      <c r="K189" s="12"/>
    </row>
    <row r="190" ht="252" spans="1:11">
      <c r="A190" s="12">
        <v>188</v>
      </c>
      <c r="B190" s="25"/>
      <c r="C190" s="25" t="s">
        <v>661</v>
      </c>
      <c r="D190" s="25" t="s">
        <v>13</v>
      </c>
      <c r="E190" s="25" t="s">
        <v>530</v>
      </c>
      <c r="F190" s="25" t="s">
        <v>662</v>
      </c>
      <c r="G190" s="25" t="s">
        <v>532</v>
      </c>
      <c r="H190" s="25" t="s">
        <v>663</v>
      </c>
      <c r="I190" s="25" t="s">
        <v>650</v>
      </c>
      <c r="J190" s="14" t="s">
        <v>664</v>
      </c>
      <c r="K190" s="12"/>
    </row>
    <row r="191" ht="252" spans="1:11">
      <c r="A191" s="12">
        <v>189</v>
      </c>
      <c r="B191" s="25"/>
      <c r="C191" s="25" t="s">
        <v>665</v>
      </c>
      <c r="D191" s="25" t="s">
        <v>13</v>
      </c>
      <c r="E191" s="25" t="s">
        <v>530</v>
      </c>
      <c r="F191" s="25" t="s">
        <v>644</v>
      </c>
      <c r="G191" s="25" t="s">
        <v>532</v>
      </c>
      <c r="H191" s="25" t="s">
        <v>666</v>
      </c>
      <c r="I191" s="25" t="s">
        <v>650</v>
      </c>
      <c r="J191" s="14" t="s">
        <v>667</v>
      </c>
      <c r="K191" s="12"/>
    </row>
    <row r="192" ht="252" spans="1:11">
      <c r="A192" s="12">
        <v>190</v>
      </c>
      <c r="B192" s="25"/>
      <c r="C192" s="25" t="s">
        <v>668</v>
      </c>
      <c r="D192" s="25" t="s">
        <v>13</v>
      </c>
      <c r="E192" s="25" t="s">
        <v>530</v>
      </c>
      <c r="F192" s="25" t="s">
        <v>644</v>
      </c>
      <c r="G192" s="25" t="s">
        <v>532</v>
      </c>
      <c r="H192" s="25" t="s">
        <v>669</v>
      </c>
      <c r="I192" s="25" t="s">
        <v>650</v>
      </c>
      <c r="J192" s="14" t="s">
        <v>670</v>
      </c>
      <c r="K192" s="12"/>
    </row>
    <row r="193" ht="252" spans="1:11">
      <c r="A193" s="12">
        <v>191</v>
      </c>
      <c r="B193" s="25"/>
      <c r="C193" s="25" t="s">
        <v>671</v>
      </c>
      <c r="D193" s="25" t="s">
        <v>13</v>
      </c>
      <c r="E193" s="25" t="s">
        <v>530</v>
      </c>
      <c r="F193" s="25" t="s">
        <v>644</v>
      </c>
      <c r="G193" s="25" t="s">
        <v>532</v>
      </c>
      <c r="H193" s="25" t="s">
        <v>672</v>
      </c>
      <c r="I193" s="25" t="s">
        <v>650</v>
      </c>
      <c r="J193" s="14" t="s">
        <v>673</v>
      </c>
      <c r="K193" s="12"/>
    </row>
    <row r="194" ht="252" spans="1:11">
      <c r="A194" s="12">
        <v>192</v>
      </c>
      <c r="B194" s="25"/>
      <c r="C194" s="25" t="s">
        <v>674</v>
      </c>
      <c r="D194" s="25" t="s">
        <v>13</v>
      </c>
      <c r="E194" s="25" t="s">
        <v>530</v>
      </c>
      <c r="F194" s="25" t="s">
        <v>644</v>
      </c>
      <c r="G194" s="25" t="s">
        <v>532</v>
      </c>
      <c r="H194" s="25" t="s">
        <v>675</v>
      </c>
      <c r="I194" s="25" t="s">
        <v>650</v>
      </c>
      <c r="J194" s="14" t="s">
        <v>676</v>
      </c>
      <c r="K194" s="12"/>
    </row>
    <row r="195" ht="252" spans="1:11">
      <c r="A195" s="12">
        <v>193</v>
      </c>
      <c r="B195" s="25"/>
      <c r="C195" s="25" t="s">
        <v>677</v>
      </c>
      <c r="D195" s="25" t="s">
        <v>13</v>
      </c>
      <c r="E195" s="25" t="s">
        <v>530</v>
      </c>
      <c r="F195" s="25" t="s">
        <v>644</v>
      </c>
      <c r="G195" s="25" t="s">
        <v>532</v>
      </c>
      <c r="H195" s="25" t="s">
        <v>678</v>
      </c>
      <c r="I195" s="25" t="s">
        <v>650</v>
      </c>
      <c r="J195" s="14" t="s">
        <v>679</v>
      </c>
      <c r="K195" s="12"/>
    </row>
    <row r="196" ht="252" spans="1:11">
      <c r="A196" s="12">
        <v>194</v>
      </c>
      <c r="B196" s="25"/>
      <c r="C196" s="25" t="s">
        <v>680</v>
      </c>
      <c r="D196" s="25" t="s">
        <v>13</v>
      </c>
      <c r="E196" s="25" t="s">
        <v>530</v>
      </c>
      <c r="F196" s="25" t="s">
        <v>681</v>
      </c>
      <c r="G196" s="25" t="s">
        <v>532</v>
      </c>
      <c r="H196" s="25" t="s">
        <v>682</v>
      </c>
      <c r="I196" s="25" t="s">
        <v>650</v>
      </c>
      <c r="J196" s="14" t="s">
        <v>683</v>
      </c>
      <c r="K196" s="12"/>
    </row>
    <row r="197" ht="252" spans="1:11">
      <c r="A197" s="12">
        <v>195</v>
      </c>
      <c r="B197" s="25"/>
      <c r="C197" s="25" t="s">
        <v>684</v>
      </c>
      <c r="D197" s="25" t="s">
        <v>13</v>
      </c>
      <c r="E197" s="25" t="s">
        <v>530</v>
      </c>
      <c r="F197" s="25" t="s">
        <v>685</v>
      </c>
      <c r="G197" s="25" t="s">
        <v>532</v>
      </c>
      <c r="H197" s="25" t="s">
        <v>686</v>
      </c>
      <c r="I197" s="25" t="s">
        <v>650</v>
      </c>
      <c r="J197" s="14" t="s">
        <v>687</v>
      </c>
      <c r="K197" s="12"/>
    </row>
    <row r="198" ht="252" spans="1:11">
      <c r="A198" s="12">
        <v>196</v>
      </c>
      <c r="B198" s="25"/>
      <c r="C198" s="25" t="s">
        <v>688</v>
      </c>
      <c r="D198" s="25" t="s">
        <v>13</v>
      </c>
      <c r="E198" s="25" t="s">
        <v>530</v>
      </c>
      <c r="F198" s="25" t="s">
        <v>689</v>
      </c>
      <c r="G198" s="25" t="s">
        <v>532</v>
      </c>
      <c r="H198" s="25" t="s">
        <v>690</v>
      </c>
      <c r="I198" s="25" t="s">
        <v>650</v>
      </c>
      <c r="J198" s="14" t="s">
        <v>691</v>
      </c>
      <c r="K198" s="12"/>
    </row>
    <row r="199" ht="252" spans="1:11">
      <c r="A199" s="12">
        <v>197</v>
      </c>
      <c r="B199" s="25"/>
      <c r="C199" s="25" t="s">
        <v>692</v>
      </c>
      <c r="D199" s="25" t="s">
        <v>13</v>
      </c>
      <c r="E199" s="25" t="s">
        <v>530</v>
      </c>
      <c r="F199" s="25" t="s">
        <v>693</v>
      </c>
      <c r="G199" s="25" t="s">
        <v>532</v>
      </c>
      <c r="H199" s="25" t="s">
        <v>694</v>
      </c>
      <c r="I199" s="25" t="s">
        <v>650</v>
      </c>
      <c r="J199" s="14" t="s">
        <v>695</v>
      </c>
      <c r="K199" s="12"/>
    </row>
    <row r="200" ht="252" spans="1:11">
      <c r="A200" s="12">
        <v>198</v>
      </c>
      <c r="B200" s="25"/>
      <c r="C200" s="25" t="s">
        <v>696</v>
      </c>
      <c r="D200" s="25" t="s">
        <v>13</v>
      </c>
      <c r="E200" s="25" t="s">
        <v>530</v>
      </c>
      <c r="F200" s="25" t="s">
        <v>697</v>
      </c>
      <c r="G200" s="25" t="s">
        <v>532</v>
      </c>
      <c r="H200" s="25" t="s">
        <v>698</v>
      </c>
      <c r="I200" s="25" t="s">
        <v>650</v>
      </c>
      <c r="J200" s="14" t="s">
        <v>699</v>
      </c>
      <c r="K200" s="12"/>
    </row>
    <row r="201" ht="252" spans="1:11">
      <c r="A201" s="12">
        <v>199</v>
      </c>
      <c r="B201" s="25"/>
      <c r="C201" s="25" t="s">
        <v>700</v>
      </c>
      <c r="D201" s="25" t="s">
        <v>13</v>
      </c>
      <c r="E201" s="25" t="s">
        <v>530</v>
      </c>
      <c r="F201" s="25" t="s">
        <v>701</v>
      </c>
      <c r="G201" s="25" t="s">
        <v>532</v>
      </c>
      <c r="H201" s="25" t="s">
        <v>702</v>
      </c>
      <c r="I201" s="25" t="s">
        <v>650</v>
      </c>
      <c r="J201" s="14" t="s">
        <v>703</v>
      </c>
      <c r="K201" s="12"/>
    </row>
    <row r="202" ht="252" spans="1:11">
      <c r="A202" s="12">
        <v>200</v>
      </c>
      <c r="B202" s="25"/>
      <c r="C202" s="25" t="s">
        <v>704</v>
      </c>
      <c r="D202" s="25" t="s">
        <v>13</v>
      </c>
      <c r="E202" s="25" t="s">
        <v>530</v>
      </c>
      <c r="F202" s="25" t="s">
        <v>705</v>
      </c>
      <c r="G202" s="25" t="s">
        <v>532</v>
      </c>
      <c r="H202" s="25" t="s">
        <v>706</v>
      </c>
      <c r="I202" s="25" t="s">
        <v>650</v>
      </c>
      <c r="J202" s="14" t="s">
        <v>707</v>
      </c>
      <c r="K202" s="12"/>
    </row>
    <row r="203" ht="252" spans="1:11">
      <c r="A203" s="12">
        <v>201</v>
      </c>
      <c r="B203" s="25"/>
      <c r="C203" s="25" t="s">
        <v>708</v>
      </c>
      <c r="D203" s="25" t="s">
        <v>13</v>
      </c>
      <c r="E203" s="25" t="s">
        <v>530</v>
      </c>
      <c r="F203" s="25" t="s">
        <v>709</v>
      </c>
      <c r="G203" s="25" t="s">
        <v>532</v>
      </c>
      <c r="H203" s="25" t="s">
        <v>710</v>
      </c>
      <c r="I203" s="25" t="s">
        <v>650</v>
      </c>
      <c r="J203" s="14" t="s">
        <v>711</v>
      </c>
      <c r="K203" s="12"/>
    </row>
    <row r="204" ht="252" spans="1:11">
      <c r="A204" s="12">
        <v>202</v>
      </c>
      <c r="B204" s="25"/>
      <c r="C204" s="25" t="s">
        <v>712</v>
      </c>
      <c r="D204" s="25" t="s">
        <v>13</v>
      </c>
      <c r="E204" s="25" t="s">
        <v>530</v>
      </c>
      <c r="F204" s="25" t="s">
        <v>713</v>
      </c>
      <c r="G204" s="25" t="s">
        <v>532</v>
      </c>
      <c r="H204" s="25" t="s">
        <v>714</v>
      </c>
      <c r="I204" s="25" t="s">
        <v>650</v>
      </c>
      <c r="J204" s="14" t="s">
        <v>715</v>
      </c>
      <c r="K204" s="12"/>
    </row>
    <row r="205" ht="288" spans="1:11">
      <c r="A205" s="12">
        <v>203</v>
      </c>
      <c r="B205" s="25"/>
      <c r="C205" s="25" t="s">
        <v>716</v>
      </c>
      <c r="D205" s="25" t="s">
        <v>13</v>
      </c>
      <c r="E205" s="25" t="s">
        <v>530</v>
      </c>
      <c r="F205" s="25" t="s">
        <v>717</v>
      </c>
      <c r="G205" s="25" t="s">
        <v>532</v>
      </c>
      <c r="H205" s="25" t="s">
        <v>718</v>
      </c>
      <c r="I205" s="25" t="s">
        <v>719</v>
      </c>
      <c r="J205" s="14" t="s">
        <v>720</v>
      </c>
      <c r="K205" s="12"/>
    </row>
    <row r="206" ht="216" spans="1:11">
      <c r="A206" s="12">
        <v>204</v>
      </c>
      <c r="B206" s="25"/>
      <c r="C206" s="25" t="s">
        <v>721</v>
      </c>
      <c r="D206" s="25" t="s">
        <v>13</v>
      </c>
      <c r="E206" s="25" t="s">
        <v>530</v>
      </c>
      <c r="F206" s="25" t="s">
        <v>722</v>
      </c>
      <c r="G206" s="25" t="s">
        <v>532</v>
      </c>
      <c r="H206" s="25" t="s">
        <v>723</v>
      </c>
      <c r="I206" s="25" t="s">
        <v>724</v>
      </c>
      <c r="J206" s="14" t="s">
        <v>725</v>
      </c>
      <c r="K206" s="12"/>
    </row>
    <row r="207" ht="216" spans="1:11">
      <c r="A207" s="12">
        <v>205</v>
      </c>
      <c r="B207" s="25"/>
      <c r="C207" s="25" t="s">
        <v>726</v>
      </c>
      <c r="D207" s="25" t="s">
        <v>13</v>
      </c>
      <c r="E207" s="25" t="s">
        <v>530</v>
      </c>
      <c r="F207" s="25" t="s">
        <v>727</v>
      </c>
      <c r="G207" s="25" t="s">
        <v>532</v>
      </c>
      <c r="H207" s="25" t="s">
        <v>728</v>
      </c>
      <c r="I207" s="25" t="s">
        <v>724</v>
      </c>
      <c r="J207" s="14" t="s">
        <v>729</v>
      </c>
      <c r="K207" s="12"/>
    </row>
    <row r="208" ht="216" spans="1:11">
      <c r="A208" s="12">
        <v>206</v>
      </c>
      <c r="B208" s="25"/>
      <c r="C208" s="25" t="s">
        <v>730</v>
      </c>
      <c r="D208" s="25" t="s">
        <v>13</v>
      </c>
      <c r="E208" s="25" t="s">
        <v>530</v>
      </c>
      <c r="F208" s="25" t="s">
        <v>731</v>
      </c>
      <c r="G208" s="25" t="s">
        <v>532</v>
      </c>
      <c r="H208" s="25" t="s">
        <v>732</v>
      </c>
      <c r="I208" s="25" t="s">
        <v>724</v>
      </c>
      <c r="J208" s="14" t="s">
        <v>733</v>
      </c>
      <c r="K208" s="12"/>
    </row>
    <row r="209" ht="216" spans="1:11">
      <c r="A209" s="12">
        <v>207</v>
      </c>
      <c r="B209" s="25"/>
      <c r="C209" s="25" t="s">
        <v>734</v>
      </c>
      <c r="D209" s="25" t="s">
        <v>13</v>
      </c>
      <c r="E209" s="25" t="s">
        <v>530</v>
      </c>
      <c r="F209" s="25" t="s">
        <v>735</v>
      </c>
      <c r="G209" s="25" t="s">
        <v>532</v>
      </c>
      <c r="H209" s="25" t="s">
        <v>736</v>
      </c>
      <c r="I209" s="25" t="s">
        <v>724</v>
      </c>
      <c r="J209" s="14" t="s">
        <v>737</v>
      </c>
      <c r="K209" s="12"/>
    </row>
    <row r="210" ht="228" spans="1:11">
      <c r="A210" s="12">
        <v>208</v>
      </c>
      <c r="B210" s="25"/>
      <c r="C210" s="25" t="s">
        <v>738</v>
      </c>
      <c r="D210" s="25" t="s">
        <v>13</v>
      </c>
      <c r="E210" s="25" t="s">
        <v>530</v>
      </c>
      <c r="F210" s="25" t="s">
        <v>739</v>
      </c>
      <c r="G210" s="25" t="s">
        <v>532</v>
      </c>
      <c r="H210" s="25" t="s">
        <v>740</v>
      </c>
      <c r="I210" s="25" t="s">
        <v>724</v>
      </c>
      <c r="J210" s="14" t="s">
        <v>741</v>
      </c>
      <c r="K210" s="12"/>
    </row>
    <row r="211" ht="180" spans="1:11">
      <c r="A211" s="12">
        <v>209</v>
      </c>
      <c r="B211" s="25"/>
      <c r="C211" s="25" t="s">
        <v>742</v>
      </c>
      <c r="D211" s="25" t="s">
        <v>13</v>
      </c>
      <c r="E211" s="25" t="s">
        <v>530</v>
      </c>
      <c r="F211" s="25" t="s">
        <v>743</v>
      </c>
      <c r="G211" s="25" t="s">
        <v>532</v>
      </c>
      <c r="H211" s="25" t="s">
        <v>744</v>
      </c>
      <c r="I211" s="25" t="s">
        <v>745</v>
      </c>
      <c r="J211" s="14" t="s">
        <v>746</v>
      </c>
      <c r="K211" s="12"/>
    </row>
    <row r="212" ht="180" spans="1:11">
      <c r="A212" s="12">
        <v>210</v>
      </c>
      <c r="B212" s="25"/>
      <c r="C212" s="25" t="s">
        <v>747</v>
      </c>
      <c r="D212" s="25" t="s">
        <v>13</v>
      </c>
      <c r="E212" s="25" t="s">
        <v>530</v>
      </c>
      <c r="F212" s="25" t="s">
        <v>748</v>
      </c>
      <c r="G212" s="25" t="s">
        <v>532</v>
      </c>
      <c r="H212" s="25" t="s">
        <v>749</v>
      </c>
      <c r="I212" s="25" t="s">
        <v>745</v>
      </c>
      <c r="J212" s="14" t="s">
        <v>750</v>
      </c>
      <c r="K212" s="12"/>
    </row>
    <row r="213" ht="180" spans="1:11">
      <c r="A213" s="12">
        <v>211</v>
      </c>
      <c r="B213" s="25"/>
      <c r="C213" s="25" t="s">
        <v>751</v>
      </c>
      <c r="D213" s="25" t="s">
        <v>13</v>
      </c>
      <c r="E213" s="25" t="s">
        <v>530</v>
      </c>
      <c r="F213" s="25" t="s">
        <v>752</v>
      </c>
      <c r="G213" s="25" t="s">
        <v>532</v>
      </c>
      <c r="H213" s="25" t="s">
        <v>753</v>
      </c>
      <c r="I213" s="25" t="s">
        <v>745</v>
      </c>
      <c r="J213" s="14" t="s">
        <v>754</v>
      </c>
      <c r="K213" s="12"/>
    </row>
    <row r="214" ht="60" spans="1:11">
      <c r="A214" s="12">
        <v>212</v>
      </c>
      <c r="B214" s="25"/>
      <c r="C214" s="25" t="s">
        <v>755</v>
      </c>
      <c r="D214" s="25" t="s">
        <v>13</v>
      </c>
      <c r="E214" s="25" t="s">
        <v>530</v>
      </c>
      <c r="F214" s="25" t="s">
        <v>756</v>
      </c>
      <c r="G214" s="25" t="s">
        <v>532</v>
      </c>
      <c r="H214" s="25" t="s">
        <v>757</v>
      </c>
      <c r="I214" s="25" t="s">
        <v>758</v>
      </c>
      <c r="J214" s="14" t="s">
        <v>759</v>
      </c>
      <c r="K214" s="12"/>
    </row>
    <row r="215" ht="36" spans="1:11">
      <c r="A215" s="12">
        <v>213</v>
      </c>
      <c r="B215" s="25"/>
      <c r="C215" s="25" t="s">
        <v>760</v>
      </c>
      <c r="D215" s="25" t="s">
        <v>13</v>
      </c>
      <c r="E215" s="25" t="s">
        <v>530</v>
      </c>
      <c r="F215" s="25" t="s">
        <v>761</v>
      </c>
      <c r="G215" s="25" t="s">
        <v>532</v>
      </c>
      <c r="H215" s="25" t="s">
        <v>762</v>
      </c>
      <c r="I215" s="25" t="s">
        <v>763</v>
      </c>
      <c r="J215" s="14" t="s">
        <v>764</v>
      </c>
      <c r="K215" s="12"/>
    </row>
    <row r="216" ht="36" spans="1:11">
      <c r="A216" s="12">
        <v>214</v>
      </c>
      <c r="B216" s="25"/>
      <c r="C216" s="25" t="s">
        <v>765</v>
      </c>
      <c r="D216" s="25" t="s">
        <v>13</v>
      </c>
      <c r="E216" s="25" t="s">
        <v>530</v>
      </c>
      <c r="F216" s="25" t="s">
        <v>766</v>
      </c>
      <c r="G216" s="25" t="s">
        <v>532</v>
      </c>
      <c r="H216" s="25" t="s">
        <v>767</v>
      </c>
      <c r="I216" s="25" t="s">
        <v>763</v>
      </c>
      <c r="J216" s="14" t="s">
        <v>768</v>
      </c>
      <c r="K216" s="12"/>
    </row>
    <row r="217" ht="36" spans="1:11">
      <c r="A217" s="12">
        <v>215</v>
      </c>
      <c r="B217" s="25"/>
      <c r="C217" s="25" t="s">
        <v>769</v>
      </c>
      <c r="D217" s="25" t="s">
        <v>13</v>
      </c>
      <c r="E217" s="25" t="s">
        <v>530</v>
      </c>
      <c r="F217" s="25" t="s">
        <v>770</v>
      </c>
      <c r="G217" s="25" t="s">
        <v>532</v>
      </c>
      <c r="H217" s="25" t="s">
        <v>771</v>
      </c>
      <c r="I217" s="25" t="s">
        <v>772</v>
      </c>
      <c r="J217" s="14" t="s">
        <v>773</v>
      </c>
      <c r="K217" s="12"/>
    </row>
    <row r="218" ht="36" spans="1:11">
      <c r="A218" s="12">
        <v>216</v>
      </c>
      <c r="B218" s="25"/>
      <c r="C218" s="25" t="s">
        <v>774</v>
      </c>
      <c r="D218" s="25" t="s">
        <v>13</v>
      </c>
      <c r="E218" s="25" t="s">
        <v>530</v>
      </c>
      <c r="F218" s="25" t="s">
        <v>775</v>
      </c>
      <c r="G218" s="25" t="s">
        <v>532</v>
      </c>
      <c r="H218" s="25" t="s">
        <v>776</v>
      </c>
      <c r="I218" s="25" t="s">
        <v>772</v>
      </c>
      <c r="J218" s="14" t="s">
        <v>777</v>
      </c>
      <c r="K218" s="12"/>
    </row>
    <row r="219" ht="252" spans="1:11">
      <c r="A219" s="12">
        <v>217</v>
      </c>
      <c r="B219" s="25"/>
      <c r="C219" s="25" t="s">
        <v>778</v>
      </c>
      <c r="D219" s="25" t="s">
        <v>13</v>
      </c>
      <c r="E219" s="25" t="s">
        <v>530</v>
      </c>
      <c r="F219" s="25" t="s">
        <v>779</v>
      </c>
      <c r="G219" s="25" t="s">
        <v>532</v>
      </c>
      <c r="H219" s="25" t="s">
        <v>780</v>
      </c>
      <c r="I219" s="25" t="s">
        <v>781</v>
      </c>
      <c r="J219" s="14" t="s">
        <v>782</v>
      </c>
      <c r="K219" s="12"/>
    </row>
    <row r="220" ht="276" spans="1:11">
      <c r="A220" s="12">
        <v>218</v>
      </c>
      <c r="B220" s="25"/>
      <c r="C220" s="25" t="s">
        <v>783</v>
      </c>
      <c r="D220" s="25" t="s">
        <v>13</v>
      </c>
      <c r="E220" s="25" t="s">
        <v>530</v>
      </c>
      <c r="F220" s="25" t="s">
        <v>784</v>
      </c>
      <c r="G220" s="25" t="s">
        <v>532</v>
      </c>
      <c r="H220" s="25" t="s">
        <v>785</v>
      </c>
      <c r="I220" s="25" t="s">
        <v>781</v>
      </c>
      <c r="J220" s="14" t="s">
        <v>786</v>
      </c>
      <c r="K220" s="12"/>
    </row>
    <row r="221" ht="288" spans="1:11">
      <c r="A221" s="12">
        <v>219</v>
      </c>
      <c r="B221" s="25"/>
      <c r="C221" s="25" t="s">
        <v>787</v>
      </c>
      <c r="D221" s="25" t="s">
        <v>13</v>
      </c>
      <c r="E221" s="25" t="s">
        <v>530</v>
      </c>
      <c r="F221" s="25" t="s">
        <v>788</v>
      </c>
      <c r="G221" s="25" t="s">
        <v>532</v>
      </c>
      <c r="H221" s="25" t="s">
        <v>789</v>
      </c>
      <c r="I221" s="25" t="s">
        <v>790</v>
      </c>
      <c r="J221" s="14" t="s">
        <v>791</v>
      </c>
      <c r="K221" s="12"/>
    </row>
    <row r="222" ht="252" spans="1:11">
      <c r="A222" s="12">
        <v>220</v>
      </c>
      <c r="B222" s="25"/>
      <c r="C222" s="25" t="s">
        <v>792</v>
      </c>
      <c r="D222" s="25" t="s">
        <v>13</v>
      </c>
      <c r="E222" s="25" t="s">
        <v>530</v>
      </c>
      <c r="F222" s="25" t="s">
        <v>793</v>
      </c>
      <c r="G222" s="25" t="s">
        <v>532</v>
      </c>
      <c r="H222" s="25" t="s">
        <v>794</v>
      </c>
      <c r="I222" s="25" t="s">
        <v>795</v>
      </c>
      <c r="J222" s="14" t="s">
        <v>796</v>
      </c>
      <c r="K222" s="12"/>
    </row>
    <row r="223" ht="252" spans="1:11">
      <c r="A223" s="12">
        <v>221</v>
      </c>
      <c r="B223" s="25"/>
      <c r="C223" s="25" t="s">
        <v>797</v>
      </c>
      <c r="D223" s="25" t="s">
        <v>13</v>
      </c>
      <c r="E223" s="25" t="s">
        <v>530</v>
      </c>
      <c r="F223" s="25" t="s">
        <v>798</v>
      </c>
      <c r="G223" s="25" t="s">
        <v>532</v>
      </c>
      <c r="H223" s="25" t="s">
        <v>799</v>
      </c>
      <c r="I223" s="25" t="s">
        <v>795</v>
      </c>
      <c r="J223" s="14" t="s">
        <v>800</v>
      </c>
      <c r="K223" s="12"/>
    </row>
    <row r="224" ht="252" spans="1:11">
      <c r="A224" s="12">
        <v>222</v>
      </c>
      <c r="B224" s="25"/>
      <c r="C224" s="25" t="s">
        <v>801</v>
      </c>
      <c r="D224" s="25" t="s">
        <v>13</v>
      </c>
      <c r="E224" s="25" t="s">
        <v>530</v>
      </c>
      <c r="F224" s="25" t="s">
        <v>802</v>
      </c>
      <c r="G224" s="25" t="s">
        <v>532</v>
      </c>
      <c r="H224" s="25" t="s">
        <v>803</v>
      </c>
      <c r="I224" s="25" t="s">
        <v>795</v>
      </c>
      <c r="J224" s="14" t="s">
        <v>804</v>
      </c>
      <c r="K224" s="12"/>
    </row>
    <row r="225" ht="252" spans="1:11">
      <c r="A225" s="12">
        <v>223</v>
      </c>
      <c r="B225" s="25"/>
      <c r="C225" s="25" t="s">
        <v>805</v>
      </c>
      <c r="D225" s="25" t="s">
        <v>13</v>
      </c>
      <c r="E225" s="25" t="s">
        <v>530</v>
      </c>
      <c r="F225" s="25" t="s">
        <v>806</v>
      </c>
      <c r="G225" s="25" t="s">
        <v>532</v>
      </c>
      <c r="H225" s="25" t="s">
        <v>807</v>
      </c>
      <c r="I225" s="25" t="s">
        <v>795</v>
      </c>
      <c r="J225" s="14" t="s">
        <v>808</v>
      </c>
      <c r="K225" s="12"/>
    </row>
    <row r="226" ht="252" spans="1:11">
      <c r="A226" s="12">
        <v>224</v>
      </c>
      <c r="B226" s="25"/>
      <c r="C226" s="25" t="s">
        <v>809</v>
      </c>
      <c r="D226" s="25" t="s">
        <v>13</v>
      </c>
      <c r="E226" s="25" t="s">
        <v>530</v>
      </c>
      <c r="F226" s="25" t="s">
        <v>810</v>
      </c>
      <c r="G226" s="25" t="s">
        <v>532</v>
      </c>
      <c r="H226" s="25" t="s">
        <v>811</v>
      </c>
      <c r="I226" s="25" t="s">
        <v>795</v>
      </c>
      <c r="J226" s="14" t="s">
        <v>812</v>
      </c>
      <c r="K226" s="12"/>
    </row>
    <row r="227" ht="384" spans="1:11">
      <c r="A227" s="12">
        <v>225</v>
      </c>
      <c r="B227" s="25"/>
      <c r="C227" s="25" t="s">
        <v>813</v>
      </c>
      <c r="D227" s="25" t="s">
        <v>13</v>
      </c>
      <c r="E227" s="25" t="s">
        <v>530</v>
      </c>
      <c r="F227" s="25" t="s">
        <v>814</v>
      </c>
      <c r="G227" s="25" t="s">
        <v>532</v>
      </c>
      <c r="H227" s="25" t="s">
        <v>815</v>
      </c>
      <c r="I227" s="25" t="s">
        <v>816</v>
      </c>
      <c r="J227" s="14" t="s">
        <v>817</v>
      </c>
      <c r="K227" s="12"/>
    </row>
    <row r="228" ht="348" spans="1:11">
      <c r="A228" s="12">
        <v>226</v>
      </c>
      <c r="B228" s="25"/>
      <c r="C228" s="25" t="s">
        <v>818</v>
      </c>
      <c r="D228" s="25" t="s">
        <v>13</v>
      </c>
      <c r="E228" s="25" t="s">
        <v>530</v>
      </c>
      <c r="F228" s="25" t="s">
        <v>819</v>
      </c>
      <c r="G228" s="25" t="s">
        <v>532</v>
      </c>
      <c r="H228" s="25" t="s">
        <v>820</v>
      </c>
      <c r="I228" s="25" t="s">
        <v>821</v>
      </c>
      <c r="J228" s="14" t="s">
        <v>822</v>
      </c>
      <c r="K228" s="12"/>
    </row>
    <row r="229" ht="348" spans="1:11">
      <c r="A229" s="12">
        <v>227</v>
      </c>
      <c r="B229" s="25"/>
      <c r="C229" s="25" t="s">
        <v>823</v>
      </c>
      <c r="D229" s="25" t="s">
        <v>13</v>
      </c>
      <c r="E229" s="25" t="s">
        <v>530</v>
      </c>
      <c r="F229" s="25" t="s">
        <v>824</v>
      </c>
      <c r="G229" s="25" t="s">
        <v>532</v>
      </c>
      <c r="H229" s="25" t="s">
        <v>820</v>
      </c>
      <c r="I229" s="25" t="s">
        <v>825</v>
      </c>
      <c r="J229" s="14" t="s">
        <v>826</v>
      </c>
      <c r="K229" s="12"/>
    </row>
    <row r="230" ht="348" spans="1:11">
      <c r="A230" s="12">
        <v>228</v>
      </c>
      <c r="B230" s="25"/>
      <c r="C230" s="25" t="s">
        <v>827</v>
      </c>
      <c r="D230" s="25" t="s">
        <v>13</v>
      </c>
      <c r="E230" s="25" t="s">
        <v>530</v>
      </c>
      <c r="F230" s="25" t="s">
        <v>828</v>
      </c>
      <c r="G230" s="25" t="s">
        <v>532</v>
      </c>
      <c r="H230" s="25" t="s">
        <v>829</v>
      </c>
      <c r="I230" s="25" t="s">
        <v>830</v>
      </c>
      <c r="J230" s="14" t="s">
        <v>831</v>
      </c>
      <c r="K230" s="12"/>
    </row>
    <row r="231" ht="300" spans="1:11">
      <c r="A231" s="12">
        <v>229</v>
      </c>
      <c r="B231" s="25"/>
      <c r="C231" s="25" t="s">
        <v>832</v>
      </c>
      <c r="D231" s="25" t="s">
        <v>13</v>
      </c>
      <c r="E231" s="25" t="s">
        <v>530</v>
      </c>
      <c r="F231" s="25" t="s">
        <v>833</v>
      </c>
      <c r="G231" s="25" t="s">
        <v>532</v>
      </c>
      <c r="H231" s="25" t="s">
        <v>834</v>
      </c>
      <c r="I231" s="25" t="s">
        <v>825</v>
      </c>
      <c r="J231" s="14" t="s">
        <v>835</v>
      </c>
      <c r="K231" s="12"/>
    </row>
    <row r="232" ht="300" spans="1:11">
      <c r="A232" s="12">
        <v>230</v>
      </c>
      <c r="B232" s="25"/>
      <c r="C232" s="25" t="s">
        <v>836</v>
      </c>
      <c r="D232" s="25" t="s">
        <v>13</v>
      </c>
      <c r="E232" s="25" t="s">
        <v>530</v>
      </c>
      <c r="F232" s="25" t="s">
        <v>837</v>
      </c>
      <c r="G232" s="25" t="s">
        <v>532</v>
      </c>
      <c r="H232" s="25" t="s">
        <v>834</v>
      </c>
      <c r="I232" s="25" t="s">
        <v>825</v>
      </c>
      <c r="J232" s="14" t="s">
        <v>838</v>
      </c>
      <c r="K232" s="12"/>
    </row>
    <row r="233" ht="192" spans="1:11">
      <c r="A233" s="12">
        <v>231</v>
      </c>
      <c r="B233" s="25"/>
      <c r="C233" s="25" t="s">
        <v>839</v>
      </c>
      <c r="D233" s="25" t="s">
        <v>13</v>
      </c>
      <c r="E233" s="25" t="s">
        <v>530</v>
      </c>
      <c r="F233" s="25" t="s">
        <v>840</v>
      </c>
      <c r="G233" s="25" t="s">
        <v>532</v>
      </c>
      <c r="H233" s="25" t="s">
        <v>841</v>
      </c>
      <c r="I233" s="25" t="s">
        <v>825</v>
      </c>
      <c r="J233" s="14" t="s">
        <v>842</v>
      </c>
      <c r="K233" s="12"/>
    </row>
    <row r="234" ht="312" spans="1:11">
      <c r="A234" s="12">
        <v>232</v>
      </c>
      <c r="B234" s="12"/>
      <c r="C234" s="12" t="s">
        <v>843</v>
      </c>
      <c r="D234" s="12" t="s">
        <v>13</v>
      </c>
      <c r="E234" s="12" t="s">
        <v>844</v>
      </c>
      <c r="F234" s="28" t="s">
        <v>845</v>
      </c>
      <c r="G234" s="28" t="s">
        <v>16</v>
      </c>
      <c r="H234" s="28" t="s">
        <v>846</v>
      </c>
      <c r="I234" s="28" t="s">
        <v>847</v>
      </c>
      <c r="J234" s="14" t="s">
        <v>848</v>
      </c>
      <c r="K234" s="12"/>
    </row>
    <row r="235" ht="312" spans="1:11">
      <c r="A235" s="12">
        <v>233</v>
      </c>
      <c r="B235" s="12"/>
      <c r="C235" s="12" t="s">
        <v>849</v>
      </c>
      <c r="D235" s="12" t="s">
        <v>13</v>
      </c>
      <c r="E235" s="12" t="s">
        <v>844</v>
      </c>
      <c r="F235" s="28" t="s">
        <v>850</v>
      </c>
      <c r="G235" s="28" t="s">
        <v>16</v>
      </c>
      <c r="H235" s="28" t="s">
        <v>851</v>
      </c>
      <c r="I235" s="28" t="s">
        <v>852</v>
      </c>
      <c r="J235" s="14" t="s">
        <v>848</v>
      </c>
      <c r="K235" s="12"/>
    </row>
    <row r="236" ht="409.5" spans="1:11">
      <c r="A236" s="12">
        <v>234</v>
      </c>
      <c r="B236" s="12"/>
      <c r="C236" s="12" t="s">
        <v>853</v>
      </c>
      <c r="D236" s="12" t="s">
        <v>13</v>
      </c>
      <c r="E236" s="12" t="s">
        <v>844</v>
      </c>
      <c r="F236" s="28" t="s">
        <v>854</v>
      </c>
      <c r="G236" s="28" t="s">
        <v>16</v>
      </c>
      <c r="H236" s="28" t="s">
        <v>855</v>
      </c>
      <c r="I236" s="28" t="s">
        <v>856</v>
      </c>
      <c r="J236" s="14" t="s">
        <v>848</v>
      </c>
      <c r="K236" s="12"/>
    </row>
    <row r="237" ht="156" spans="1:11">
      <c r="A237" s="12">
        <v>235</v>
      </c>
      <c r="B237" s="12"/>
      <c r="C237" s="12" t="s">
        <v>857</v>
      </c>
      <c r="D237" s="12" t="s">
        <v>13</v>
      </c>
      <c r="E237" s="12" t="s">
        <v>844</v>
      </c>
      <c r="F237" s="28" t="s">
        <v>858</v>
      </c>
      <c r="G237" s="28" t="s">
        <v>16</v>
      </c>
      <c r="H237" s="28" t="s">
        <v>859</v>
      </c>
      <c r="I237" s="28" t="s">
        <v>860</v>
      </c>
      <c r="J237" s="14" t="s">
        <v>848</v>
      </c>
      <c r="K237" s="12"/>
    </row>
    <row r="238" ht="300" spans="1:11">
      <c r="A238" s="12">
        <v>236</v>
      </c>
      <c r="B238" s="12"/>
      <c r="C238" s="12" t="s">
        <v>861</v>
      </c>
      <c r="D238" s="12" t="s">
        <v>13</v>
      </c>
      <c r="E238" s="12" t="s">
        <v>844</v>
      </c>
      <c r="F238" s="28" t="s">
        <v>862</v>
      </c>
      <c r="G238" s="28" t="s">
        <v>16</v>
      </c>
      <c r="H238" s="28" t="s">
        <v>863</v>
      </c>
      <c r="I238" s="28" t="s">
        <v>864</v>
      </c>
      <c r="J238" s="14" t="s">
        <v>848</v>
      </c>
      <c r="K238" s="12"/>
    </row>
    <row r="239" ht="409.5" spans="1:11">
      <c r="A239" s="12">
        <v>237</v>
      </c>
      <c r="B239" s="12"/>
      <c r="C239" s="12" t="s">
        <v>865</v>
      </c>
      <c r="D239" s="12" t="s">
        <v>13</v>
      </c>
      <c r="E239" s="12" t="s">
        <v>844</v>
      </c>
      <c r="F239" s="28" t="s">
        <v>866</v>
      </c>
      <c r="G239" s="28" t="s">
        <v>16</v>
      </c>
      <c r="H239" s="28" t="s">
        <v>855</v>
      </c>
      <c r="I239" s="28" t="s">
        <v>856</v>
      </c>
      <c r="J239" s="14" t="s">
        <v>848</v>
      </c>
      <c r="K239" s="12"/>
    </row>
    <row r="240" ht="312" spans="1:11">
      <c r="A240" s="12">
        <v>238</v>
      </c>
      <c r="B240" s="12"/>
      <c r="C240" s="12" t="s">
        <v>867</v>
      </c>
      <c r="D240" s="12" t="s">
        <v>13</v>
      </c>
      <c r="E240" s="12" t="s">
        <v>844</v>
      </c>
      <c r="F240" s="28" t="s">
        <v>868</v>
      </c>
      <c r="G240" s="28" t="s">
        <v>16</v>
      </c>
      <c r="H240" s="28" t="s">
        <v>869</v>
      </c>
      <c r="I240" s="28" t="s">
        <v>852</v>
      </c>
      <c r="J240" s="14" t="s">
        <v>848</v>
      </c>
      <c r="K240" s="12"/>
    </row>
    <row r="241" ht="312" spans="1:11">
      <c r="A241" s="12">
        <v>239</v>
      </c>
      <c r="B241" s="12"/>
      <c r="C241" s="12" t="s">
        <v>870</v>
      </c>
      <c r="D241" s="12" t="s">
        <v>13</v>
      </c>
      <c r="E241" s="12" t="s">
        <v>844</v>
      </c>
      <c r="F241" s="28" t="s">
        <v>871</v>
      </c>
      <c r="G241" s="28" t="s">
        <v>16</v>
      </c>
      <c r="H241" s="28" t="s">
        <v>869</v>
      </c>
      <c r="I241" s="28" t="s">
        <v>852</v>
      </c>
      <c r="J241" s="14" t="s">
        <v>848</v>
      </c>
      <c r="K241" s="12"/>
    </row>
    <row r="242" ht="312" spans="1:11">
      <c r="A242" s="12">
        <v>240</v>
      </c>
      <c r="B242" s="12"/>
      <c r="C242" s="12" t="s">
        <v>872</v>
      </c>
      <c r="D242" s="12" t="s">
        <v>13</v>
      </c>
      <c r="E242" s="12" t="s">
        <v>844</v>
      </c>
      <c r="F242" s="28" t="s">
        <v>873</v>
      </c>
      <c r="G242" s="28" t="s">
        <v>16</v>
      </c>
      <c r="H242" s="28" t="s">
        <v>869</v>
      </c>
      <c r="I242" s="28" t="s">
        <v>852</v>
      </c>
      <c r="J242" s="14" t="s">
        <v>848</v>
      </c>
      <c r="K242" s="12"/>
    </row>
    <row r="243" ht="312" spans="1:11">
      <c r="A243" s="12">
        <v>241</v>
      </c>
      <c r="B243" s="12"/>
      <c r="C243" s="12" t="s">
        <v>874</v>
      </c>
      <c r="D243" s="12" t="s">
        <v>13</v>
      </c>
      <c r="E243" s="12" t="s">
        <v>844</v>
      </c>
      <c r="F243" s="28" t="s">
        <v>875</v>
      </c>
      <c r="G243" s="28" t="s">
        <v>16</v>
      </c>
      <c r="H243" s="28" t="s">
        <v>869</v>
      </c>
      <c r="I243" s="28" t="s">
        <v>852</v>
      </c>
      <c r="J243" s="14" t="s">
        <v>848</v>
      </c>
      <c r="K243" s="12"/>
    </row>
    <row r="244" ht="312" spans="1:11">
      <c r="A244" s="12">
        <v>242</v>
      </c>
      <c r="B244" s="12"/>
      <c r="C244" s="12" t="s">
        <v>876</v>
      </c>
      <c r="D244" s="12" t="s">
        <v>13</v>
      </c>
      <c r="E244" s="12" t="s">
        <v>844</v>
      </c>
      <c r="F244" s="28" t="s">
        <v>877</v>
      </c>
      <c r="G244" s="28" t="s">
        <v>16</v>
      </c>
      <c r="H244" s="28" t="s">
        <v>869</v>
      </c>
      <c r="I244" s="28" t="s">
        <v>852</v>
      </c>
      <c r="J244" s="14" t="s">
        <v>848</v>
      </c>
      <c r="K244" s="12"/>
    </row>
    <row r="245" ht="312" spans="1:11">
      <c r="A245" s="12">
        <v>243</v>
      </c>
      <c r="B245" s="12"/>
      <c r="C245" s="12" t="s">
        <v>878</v>
      </c>
      <c r="D245" s="12" t="s">
        <v>13</v>
      </c>
      <c r="E245" s="12" t="s">
        <v>844</v>
      </c>
      <c r="F245" s="28" t="s">
        <v>879</v>
      </c>
      <c r="G245" s="28" t="s">
        <v>16</v>
      </c>
      <c r="H245" s="28" t="s">
        <v>869</v>
      </c>
      <c r="I245" s="28" t="s">
        <v>852</v>
      </c>
      <c r="J245" s="14" t="s">
        <v>848</v>
      </c>
      <c r="K245" s="12"/>
    </row>
    <row r="246" ht="312" spans="1:11">
      <c r="A246" s="12">
        <v>244</v>
      </c>
      <c r="B246" s="12"/>
      <c r="C246" s="12" t="s">
        <v>880</v>
      </c>
      <c r="D246" s="12" t="s">
        <v>13</v>
      </c>
      <c r="E246" s="12" t="s">
        <v>844</v>
      </c>
      <c r="F246" s="28" t="s">
        <v>881</v>
      </c>
      <c r="G246" s="28" t="s">
        <v>16</v>
      </c>
      <c r="H246" s="28" t="s">
        <v>869</v>
      </c>
      <c r="I246" s="28" t="s">
        <v>852</v>
      </c>
      <c r="J246" s="14" t="s">
        <v>848</v>
      </c>
      <c r="K246" s="12"/>
    </row>
    <row r="247" ht="409.5" spans="1:11">
      <c r="A247" s="12">
        <v>245</v>
      </c>
      <c r="B247" s="12"/>
      <c r="C247" s="12" t="s">
        <v>882</v>
      </c>
      <c r="D247" s="12" t="s">
        <v>13</v>
      </c>
      <c r="E247" s="12" t="s">
        <v>844</v>
      </c>
      <c r="F247" s="28" t="s">
        <v>883</v>
      </c>
      <c r="G247" s="28" t="s">
        <v>16</v>
      </c>
      <c r="H247" s="28" t="s">
        <v>884</v>
      </c>
      <c r="I247" s="28" t="s">
        <v>885</v>
      </c>
      <c r="J247" s="14" t="s">
        <v>848</v>
      </c>
      <c r="K247" s="12"/>
    </row>
    <row r="248" ht="312" spans="1:11">
      <c r="A248" s="12">
        <v>246</v>
      </c>
      <c r="B248" s="12"/>
      <c r="C248" s="12" t="s">
        <v>886</v>
      </c>
      <c r="D248" s="12" t="s">
        <v>13</v>
      </c>
      <c r="E248" s="12" t="s">
        <v>844</v>
      </c>
      <c r="F248" s="28" t="s">
        <v>887</v>
      </c>
      <c r="G248" s="28" t="s">
        <v>16</v>
      </c>
      <c r="H248" s="28" t="s">
        <v>888</v>
      </c>
      <c r="I248" s="28" t="s">
        <v>852</v>
      </c>
      <c r="J248" s="14" t="s">
        <v>848</v>
      </c>
      <c r="K248" s="12"/>
    </row>
    <row r="249" ht="312" spans="1:11">
      <c r="A249" s="12">
        <v>247</v>
      </c>
      <c r="B249" s="12"/>
      <c r="C249" s="12" t="s">
        <v>889</v>
      </c>
      <c r="D249" s="12" t="s">
        <v>13</v>
      </c>
      <c r="E249" s="12" t="s">
        <v>844</v>
      </c>
      <c r="F249" s="28" t="s">
        <v>890</v>
      </c>
      <c r="G249" s="28" t="s">
        <v>16</v>
      </c>
      <c r="H249" s="28" t="s">
        <v>888</v>
      </c>
      <c r="I249" s="28" t="s">
        <v>852</v>
      </c>
      <c r="J249" s="14" t="s">
        <v>848</v>
      </c>
      <c r="K249" s="12"/>
    </row>
    <row r="250" ht="300" spans="1:11">
      <c r="A250" s="12">
        <v>248</v>
      </c>
      <c r="B250" s="12"/>
      <c r="C250" s="12" t="s">
        <v>891</v>
      </c>
      <c r="D250" s="12" t="s">
        <v>13</v>
      </c>
      <c r="E250" s="12" t="s">
        <v>844</v>
      </c>
      <c r="F250" s="28" t="s">
        <v>892</v>
      </c>
      <c r="G250" s="28" t="s">
        <v>16</v>
      </c>
      <c r="H250" s="28" t="s">
        <v>893</v>
      </c>
      <c r="I250" s="28" t="s">
        <v>894</v>
      </c>
      <c r="J250" s="14" t="s">
        <v>848</v>
      </c>
      <c r="K250" s="12"/>
    </row>
    <row r="251" ht="300" spans="1:11">
      <c r="A251" s="12">
        <v>249</v>
      </c>
      <c r="B251" s="12"/>
      <c r="C251" s="12" t="s">
        <v>895</v>
      </c>
      <c r="D251" s="12" t="s">
        <v>13</v>
      </c>
      <c r="E251" s="12" t="s">
        <v>844</v>
      </c>
      <c r="F251" s="28" t="s">
        <v>896</v>
      </c>
      <c r="G251" s="28" t="s">
        <v>16</v>
      </c>
      <c r="H251" s="28" t="s">
        <v>897</v>
      </c>
      <c r="I251" s="28" t="s">
        <v>894</v>
      </c>
      <c r="J251" s="14" t="s">
        <v>848</v>
      </c>
      <c r="K251" s="12"/>
    </row>
    <row r="252" ht="312" spans="1:11">
      <c r="A252" s="12">
        <v>250</v>
      </c>
      <c r="B252" s="12"/>
      <c r="C252" s="12" t="s">
        <v>898</v>
      </c>
      <c r="D252" s="12" t="s">
        <v>13</v>
      </c>
      <c r="E252" s="12" t="s">
        <v>844</v>
      </c>
      <c r="F252" s="28" t="s">
        <v>899</v>
      </c>
      <c r="G252" s="28" t="s">
        <v>16</v>
      </c>
      <c r="H252" s="28" t="s">
        <v>888</v>
      </c>
      <c r="I252" s="28" t="s">
        <v>852</v>
      </c>
      <c r="J252" s="14" t="s">
        <v>848</v>
      </c>
      <c r="K252" s="12"/>
    </row>
    <row r="253" ht="324" spans="1:11">
      <c r="A253" s="12">
        <v>251</v>
      </c>
      <c r="B253" s="12"/>
      <c r="C253" s="12" t="s">
        <v>900</v>
      </c>
      <c r="D253" s="12" t="s">
        <v>13</v>
      </c>
      <c r="E253" s="12" t="s">
        <v>844</v>
      </c>
      <c r="F253" s="28" t="s">
        <v>901</v>
      </c>
      <c r="G253" s="28" t="s">
        <v>16</v>
      </c>
      <c r="H253" s="28" t="s">
        <v>888</v>
      </c>
      <c r="I253" s="28" t="s">
        <v>902</v>
      </c>
      <c r="J253" s="14" t="s">
        <v>848</v>
      </c>
      <c r="K253" s="12"/>
    </row>
    <row r="254" ht="324" spans="1:11">
      <c r="A254" s="12">
        <v>252</v>
      </c>
      <c r="B254" s="12"/>
      <c r="C254" s="12" t="s">
        <v>903</v>
      </c>
      <c r="D254" s="12" t="s">
        <v>13</v>
      </c>
      <c r="E254" s="12" t="s">
        <v>844</v>
      </c>
      <c r="F254" s="28" t="s">
        <v>904</v>
      </c>
      <c r="G254" s="28" t="s">
        <v>16</v>
      </c>
      <c r="H254" s="28" t="s">
        <v>888</v>
      </c>
      <c r="I254" s="28" t="s">
        <v>902</v>
      </c>
      <c r="J254" s="14" t="s">
        <v>848</v>
      </c>
      <c r="K254" s="12"/>
    </row>
    <row r="255" ht="324" spans="1:11">
      <c r="A255" s="12">
        <v>253</v>
      </c>
      <c r="B255" s="12"/>
      <c r="C255" s="12" t="s">
        <v>905</v>
      </c>
      <c r="D255" s="12" t="s">
        <v>13</v>
      </c>
      <c r="E255" s="12" t="s">
        <v>844</v>
      </c>
      <c r="F255" s="28" t="s">
        <v>906</v>
      </c>
      <c r="G255" s="28" t="s">
        <v>16</v>
      </c>
      <c r="H255" s="28" t="s">
        <v>888</v>
      </c>
      <c r="I255" s="28" t="s">
        <v>902</v>
      </c>
      <c r="J255" s="14" t="s">
        <v>848</v>
      </c>
      <c r="K255" s="12"/>
    </row>
    <row r="256" ht="324" spans="1:11">
      <c r="A256" s="12">
        <v>254</v>
      </c>
      <c r="B256" s="12"/>
      <c r="C256" s="12" t="s">
        <v>907</v>
      </c>
      <c r="D256" s="12" t="s">
        <v>13</v>
      </c>
      <c r="E256" s="12" t="s">
        <v>844</v>
      </c>
      <c r="F256" s="28" t="s">
        <v>908</v>
      </c>
      <c r="G256" s="28" t="s">
        <v>16</v>
      </c>
      <c r="H256" s="28" t="s">
        <v>888</v>
      </c>
      <c r="I256" s="28" t="s">
        <v>902</v>
      </c>
      <c r="J256" s="14" t="s">
        <v>848</v>
      </c>
      <c r="K256" s="12"/>
    </row>
    <row r="257" ht="324" spans="1:11">
      <c r="A257" s="12">
        <v>255</v>
      </c>
      <c r="B257" s="12"/>
      <c r="C257" s="12" t="s">
        <v>909</v>
      </c>
      <c r="D257" s="12" t="s">
        <v>13</v>
      </c>
      <c r="E257" s="12" t="s">
        <v>844</v>
      </c>
      <c r="F257" s="28" t="s">
        <v>910</v>
      </c>
      <c r="G257" s="28" t="s">
        <v>16</v>
      </c>
      <c r="H257" s="28" t="s">
        <v>888</v>
      </c>
      <c r="I257" s="28" t="s">
        <v>902</v>
      </c>
      <c r="J257" s="14" t="s">
        <v>848</v>
      </c>
      <c r="K257" s="12"/>
    </row>
    <row r="258" ht="324" spans="1:11">
      <c r="A258" s="12">
        <v>256</v>
      </c>
      <c r="B258" s="12"/>
      <c r="C258" s="12" t="s">
        <v>911</v>
      </c>
      <c r="D258" s="12" t="s">
        <v>13</v>
      </c>
      <c r="E258" s="12" t="s">
        <v>844</v>
      </c>
      <c r="F258" s="28" t="s">
        <v>912</v>
      </c>
      <c r="G258" s="28" t="s">
        <v>16</v>
      </c>
      <c r="H258" s="28" t="s">
        <v>888</v>
      </c>
      <c r="I258" s="28" t="s">
        <v>902</v>
      </c>
      <c r="J258" s="14" t="s">
        <v>848</v>
      </c>
      <c r="K258" s="12"/>
    </row>
    <row r="259" ht="312" spans="1:11">
      <c r="A259" s="12">
        <v>257</v>
      </c>
      <c r="B259" s="12"/>
      <c r="C259" s="12" t="s">
        <v>913</v>
      </c>
      <c r="D259" s="12" t="s">
        <v>13</v>
      </c>
      <c r="E259" s="12" t="s">
        <v>844</v>
      </c>
      <c r="F259" s="28" t="s">
        <v>914</v>
      </c>
      <c r="G259" s="28" t="s">
        <v>16</v>
      </c>
      <c r="H259" s="28" t="s">
        <v>863</v>
      </c>
      <c r="I259" s="28" t="s">
        <v>915</v>
      </c>
      <c r="J259" s="14" t="s">
        <v>848</v>
      </c>
      <c r="K259" s="12"/>
    </row>
    <row r="260" ht="312" spans="1:11">
      <c r="A260" s="12">
        <v>258</v>
      </c>
      <c r="B260" s="12"/>
      <c r="C260" s="12" t="s">
        <v>916</v>
      </c>
      <c r="D260" s="12" t="s">
        <v>13</v>
      </c>
      <c r="E260" s="12" t="s">
        <v>844</v>
      </c>
      <c r="F260" s="28" t="s">
        <v>917</v>
      </c>
      <c r="G260" s="28" t="s">
        <v>16</v>
      </c>
      <c r="H260" s="28" t="s">
        <v>863</v>
      </c>
      <c r="I260" s="28" t="s">
        <v>915</v>
      </c>
      <c r="J260" s="14" t="s">
        <v>848</v>
      </c>
      <c r="K260" s="12"/>
    </row>
    <row r="261" ht="312" spans="1:11">
      <c r="A261" s="12">
        <v>259</v>
      </c>
      <c r="B261" s="12"/>
      <c r="C261" s="12" t="s">
        <v>918</v>
      </c>
      <c r="D261" s="12" t="s">
        <v>13</v>
      </c>
      <c r="E261" s="12" t="s">
        <v>844</v>
      </c>
      <c r="F261" s="28" t="s">
        <v>919</v>
      </c>
      <c r="G261" s="28" t="s">
        <v>16</v>
      </c>
      <c r="H261" s="28" t="s">
        <v>920</v>
      </c>
      <c r="I261" s="28" t="s">
        <v>915</v>
      </c>
      <c r="J261" s="14" t="s">
        <v>848</v>
      </c>
      <c r="K261" s="12"/>
    </row>
    <row r="262" ht="312" spans="1:11">
      <c r="A262" s="12">
        <v>260</v>
      </c>
      <c r="B262" s="12"/>
      <c r="C262" s="12" t="s">
        <v>921</v>
      </c>
      <c r="D262" s="12" t="s">
        <v>13</v>
      </c>
      <c r="E262" s="12" t="s">
        <v>844</v>
      </c>
      <c r="F262" s="28" t="s">
        <v>922</v>
      </c>
      <c r="G262" s="28" t="s">
        <v>16</v>
      </c>
      <c r="H262" s="28" t="s">
        <v>923</v>
      </c>
      <c r="I262" s="28" t="s">
        <v>915</v>
      </c>
      <c r="J262" s="14" t="s">
        <v>848</v>
      </c>
      <c r="K262" s="12"/>
    </row>
    <row r="263" ht="312" spans="1:11">
      <c r="A263" s="12">
        <v>261</v>
      </c>
      <c r="B263" s="12"/>
      <c r="C263" s="12" t="s">
        <v>924</v>
      </c>
      <c r="D263" s="12" t="s">
        <v>13</v>
      </c>
      <c r="E263" s="12" t="s">
        <v>844</v>
      </c>
      <c r="F263" s="28" t="s">
        <v>925</v>
      </c>
      <c r="G263" s="28" t="s">
        <v>16</v>
      </c>
      <c r="H263" s="28" t="s">
        <v>926</v>
      </c>
      <c r="I263" s="28" t="s">
        <v>915</v>
      </c>
      <c r="J263" s="14" t="s">
        <v>848</v>
      </c>
      <c r="K263" s="12"/>
    </row>
    <row r="264" ht="312" spans="1:11">
      <c r="A264" s="12">
        <v>262</v>
      </c>
      <c r="B264" s="12"/>
      <c r="C264" s="12" t="s">
        <v>927</v>
      </c>
      <c r="D264" s="12" t="s">
        <v>13</v>
      </c>
      <c r="E264" s="12" t="s">
        <v>844</v>
      </c>
      <c r="F264" s="28" t="s">
        <v>928</v>
      </c>
      <c r="G264" s="28" t="s">
        <v>16</v>
      </c>
      <c r="H264" s="28" t="s">
        <v>926</v>
      </c>
      <c r="I264" s="28" t="s">
        <v>915</v>
      </c>
      <c r="J264" s="14" t="s">
        <v>848</v>
      </c>
      <c r="K264" s="12"/>
    </row>
    <row r="265" ht="312" spans="1:11">
      <c r="A265" s="12">
        <v>263</v>
      </c>
      <c r="B265" s="12"/>
      <c r="C265" s="12" t="s">
        <v>929</v>
      </c>
      <c r="D265" s="12" t="s">
        <v>13</v>
      </c>
      <c r="E265" s="12" t="s">
        <v>844</v>
      </c>
      <c r="F265" s="28" t="s">
        <v>930</v>
      </c>
      <c r="G265" s="28" t="s">
        <v>16</v>
      </c>
      <c r="H265" s="28" t="s">
        <v>888</v>
      </c>
      <c r="I265" s="28" t="s">
        <v>852</v>
      </c>
      <c r="J265" s="14" t="s">
        <v>848</v>
      </c>
      <c r="K265" s="12"/>
    </row>
    <row r="266" ht="312" spans="1:11">
      <c r="A266" s="12">
        <v>264</v>
      </c>
      <c r="B266" s="12"/>
      <c r="C266" s="12" t="s">
        <v>931</v>
      </c>
      <c r="D266" s="12" t="s">
        <v>13</v>
      </c>
      <c r="E266" s="12" t="s">
        <v>844</v>
      </c>
      <c r="F266" s="28" t="s">
        <v>932</v>
      </c>
      <c r="G266" s="28" t="s">
        <v>16</v>
      </c>
      <c r="H266" s="28" t="s">
        <v>863</v>
      </c>
      <c r="I266" s="28" t="s">
        <v>915</v>
      </c>
      <c r="J266" s="14" t="s">
        <v>848</v>
      </c>
      <c r="K266" s="12"/>
    </row>
    <row r="267" ht="409.5" spans="1:11">
      <c r="A267" s="12">
        <v>265</v>
      </c>
      <c r="B267" s="12"/>
      <c r="C267" s="12" t="s">
        <v>933</v>
      </c>
      <c r="D267" s="12" t="s">
        <v>13</v>
      </c>
      <c r="E267" s="12" t="s">
        <v>844</v>
      </c>
      <c r="F267" s="28" t="s">
        <v>934</v>
      </c>
      <c r="G267" s="28" t="s">
        <v>16</v>
      </c>
      <c r="H267" s="28" t="s">
        <v>935</v>
      </c>
      <c r="I267" s="28" t="s">
        <v>936</v>
      </c>
      <c r="J267" s="14" t="s">
        <v>848</v>
      </c>
      <c r="K267" s="12"/>
    </row>
    <row r="268" ht="409.5" spans="1:11">
      <c r="A268" s="12">
        <v>266</v>
      </c>
      <c r="B268" s="12"/>
      <c r="C268" s="12" t="s">
        <v>937</v>
      </c>
      <c r="D268" s="12" t="s">
        <v>13</v>
      </c>
      <c r="E268" s="12" t="s">
        <v>844</v>
      </c>
      <c r="F268" s="28" t="s">
        <v>938</v>
      </c>
      <c r="G268" s="28" t="s">
        <v>16</v>
      </c>
      <c r="H268" s="28" t="s">
        <v>935</v>
      </c>
      <c r="I268" s="28" t="s">
        <v>936</v>
      </c>
      <c r="J268" s="14" t="s">
        <v>848</v>
      </c>
      <c r="K268" s="12"/>
    </row>
    <row r="269" ht="324" spans="1:11">
      <c r="A269" s="12">
        <v>267</v>
      </c>
      <c r="B269" s="12"/>
      <c r="C269" s="12" t="s">
        <v>939</v>
      </c>
      <c r="D269" s="12" t="s">
        <v>13</v>
      </c>
      <c r="E269" s="12" t="s">
        <v>844</v>
      </c>
      <c r="F269" s="28" t="s">
        <v>940</v>
      </c>
      <c r="G269" s="28" t="s">
        <v>16</v>
      </c>
      <c r="H269" s="28" t="s">
        <v>941</v>
      </c>
      <c r="I269" s="28" t="s">
        <v>942</v>
      </c>
      <c r="J269" s="14" t="s">
        <v>848</v>
      </c>
      <c r="K269" s="12"/>
    </row>
    <row r="270" ht="324" spans="1:11">
      <c r="A270" s="12">
        <v>268</v>
      </c>
      <c r="B270" s="12"/>
      <c r="C270" s="12" t="s">
        <v>943</v>
      </c>
      <c r="D270" s="12" t="s">
        <v>13</v>
      </c>
      <c r="E270" s="12" t="s">
        <v>844</v>
      </c>
      <c r="F270" s="28" t="s">
        <v>944</v>
      </c>
      <c r="G270" s="28" t="s">
        <v>16</v>
      </c>
      <c r="H270" s="28" t="s">
        <v>941</v>
      </c>
      <c r="I270" s="28" t="s">
        <v>942</v>
      </c>
      <c r="J270" s="14" t="s">
        <v>848</v>
      </c>
      <c r="K270" s="12"/>
    </row>
    <row r="271" ht="324" spans="1:11">
      <c r="A271" s="12">
        <v>269</v>
      </c>
      <c r="B271" s="12"/>
      <c r="C271" s="12" t="s">
        <v>945</v>
      </c>
      <c r="D271" s="12" t="s">
        <v>13</v>
      </c>
      <c r="E271" s="12" t="s">
        <v>844</v>
      </c>
      <c r="F271" s="28" t="s">
        <v>946</v>
      </c>
      <c r="G271" s="28" t="s">
        <v>16</v>
      </c>
      <c r="H271" s="28" t="s">
        <v>893</v>
      </c>
      <c r="I271" s="28" t="s">
        <v>942</v>
      </c>
      <c r="J271" s="14" t="s">
        <v>848</v>
      </c>
      <c r="K271" s="12"/>
    </row>
    <row r="272" ht="324" spans="1:11">
      <c r="A272" s="12">
        <v>270</v>
      </c>
      <c r="B272" s="12"/>
      <c r="C272" s="12" t="s">
        <v>947</v>
      </c>
      <c r="D272" s="12" t="s">
        <v>13</v>
      </c>
      <c r="E272" s="12" t="s">
        <v>844</v>
      </c>
      <c r="F272" s="28" t="s">
        <v>948</v>
      </c>
      <c r="G272" s="28" t="s">
        <v>16</v>
      </c>
      <c r="H272" s="28" t="s">
        <v>893</v>
      </c>
      <c r="I272" s="28" t="s">
        <v>942</v>
      </c>
      <c r="J272" s="14" t="s">
        <v>848</v>
      </c>
      <c r="K272" s="12"/>
    </row>
    <row r="273" ht="324" spans="1:11">
      <c r="A273" s="12">
        <v>271</v>
      </c>
      <c r="B273" s="12"/>
      <c r="C273" s="12" t="s">
        <v>949</v>
      </c>
      <c r="D273" s="12" t="s">
        <v>13</v>
      </c>
      <c r="E273" s="12" t="s">
        <v>844</v>
      </c>
      <c r="F273" s="28" t="s">
        <v>950</v>
      </c>
      <c r="G273" s="28" t="s">
        <v>16</v>
      </c>
      <c r="H273" s="28" t="s">
        <v>893</v>
      </c>
      <c r="I273" s="28" t="s">
        <v>942</v>
      </c>
      <c r="J273" s="14" t="s">
        <v>848</v>
      </c>
      <c r="K273" s="12"/>
    </row>
    <row r="274" ht="409.5" spans="1:11">
      <c r="A274" s="12">
        <v>272</v>
      </c>
      <c r="B274" s="12"/>
      <c r="C274" s="12" t="s">
        <v>951</v>
      </c>
      <c r="D274" s="12" t="s">
        <v>13</v>
      </c>
      <c r="E274" s="12" t="s">
        <v>844</v>
      </c>
      <c r="F274" s="28" t="s">
        <v>952</v>
      </c>
      <c r="G274" s="28" t="s">
        <v>16</v>
      </c>
      <c r="H274" s="28" t="s">
        <v>953</v>
      </c>
      <c r="I274" s="28" t="s">
        <v>954</v>
      </c>
      <c r="J274" s="14" t="s">
        <v>848</v>
      </c>
      <c r="K274" s="12"/>
    </row>
    <row r="275" ht="324" spans="1:11">
      <c r="A275" s="12">
        <v>273</v>
      </c>
      <c r="B275" s="12"/>
      <c r="C275" s="12" t="s">
        <v>955</v>
      </c>
      <c r="D275" s="12" t="s">
        <v>13</v>
      </c>
      <c r="E275" s="12" t="s">
        <v>844</v>
      </c>
      <c r="F275" s="28" t="s">
        <v>956</v>
      </c>
      <c r="G275" s="28" t="s">
        <v>16</v>
      </c>
      <c r="H275" s="28" t="s">
        <v>957</v>
      </c>
      <c r="I275" s="28" t="s">
        <v>942</v>
      </c>
      <c r="J275" s="14" t="s">
        <v>848</v>
      </c>
      <c r="K275" s="12"/>
    </row>
    <row r="276" ht="409.5" spans="1:11">
      <c r="A276" s="12">
        <v>274</v>
      </c>
      <c r="B276" s="12"/>
      <c r="C276" s="12" t="s">
        <v>958</v>
      </c>
      <c r="D276" s="12" t="s">
        <v>13</v>
      </c>
      <c r="E276" s="12" t="s">
        <v>844</v>
      </c>
      <c r="F276" s="28" t="s">
        <v>959</v>
      </c>
      <c r="G276" s="28" t="s">
        <v>16</v>
      </c>
      <c r="H276" s="28" t="s">
        <v>960</v>
      </c>
      <c r="I276" s="28" t="s">
        <v>961</v>
      </c>
      <c r="J276" s="14" t="s">
        <v>848</v>
      </c>
      <c r="K276" s="12"/>
    </row>
    <row r="277" ht="409.5" spans="1:11">
      <c r="A277" s="12">
        <v>275</v>
      </c>
      <c r="B277" s="12"/>
      <c r="C277" s="12" t="s">
        <v>962</v>
      </c>
      <c r="D277" s="12" t="s">
        <v>13</v>
      </c>
      <c r="E277" s="12" t="s">
        <v>844</v>
      </c>
      <c r="F277" s="28" t="s">
        <v>963</v>
      </c>
      <c r="G277" s="28" t="s">
        <v>16</v>
      </c>
      <c r="H277" s="28" t="s">
        <v>960</v>
      </c>
      <c r="I277" s="28" t="s">
        <v>964</v>
      </c>
      <c r="J277" s="14" t="s">
        <v>848</v>
      </c>
      <c r="K277" s="12"/>
    </row>
    <row r="278" ht="409.5" spans="1:11">
      <c r="A278" s="12">
        <v>276</v>
      </c>
      <c r="B278" s="12"/>
      <c r="C278" s="12" t="s">
        <v>965</v>
      </c>
      <c r="D278" s="12" t="s">
        <v>13</v>
      </c>
      <c r="E278" s="12" t="s">
        <v>844</v>
      </c>
      <c r="F278" s="28" t="s">
        <v>966</v>
      </c>
      <c r="G278" s="28" t="s">
        <v>16</v>
      </c>
      <c r="H278" s="28" t="s">
        <v>967</v>
      </c>
      <c r="I278" s="28" t="s">
        <v>968</v>
      </c>
      <c r="J278" s="14" t="s">
        <v>848</v>
      </c>
      <c r="K278" s="12"/>
    </row>
    <row r="279" ht="409.5" spans="1:11">
      <c r="A279" s="12">
        <v>277</v>
      </c>
      <c r="B279" s="12"/>
      <c r="C279" s="12" t="s">
        <v>969</v>
      </c>
      <c r="D279" s="12" t="s">
        <v>13</v>
      </c>
      <c r="E279" s="12" t="s">
        <v>844</v>
      </c>
      <c r="F279" s="28" t="s">
        <v>970</v>
      </c>
      <c r="G279" s="28" t="s">
        <v>16</v>
      </c>
      <c r="H279" s="28" t="s">
        <v>893</v>
      </c>
      <c r="I279" s="28" t="s">
        <v>968</v>
      </c>
      <c r="J279" s="14" t="s">
        <v>848</v>
      </c>
      <c r="K279" s="12"/>
    </row>
    <row r="280" ht="409.5" spans="1:11">
      <c r="A280" s="12">
        <v>278</v>
      </c>
      <c r="B280" s="12"/>
      <c r="C280" s="12" t="s">
        <v>971</v>
      </c>
      <c r="D280" s="12" t="s">
        <v>13</v>
      </c>
      <c r="E280" s="12" t="s">
        <v>844</v>
      </c>
      <c r="F280" s="28" t="s">
        <v>972</v>
      </c>
      <c r="G280" s="28" t="s">
        <v>16</v>
      </c>
      <c r="H280" s="28" t="s">
        <v>973</v>
      </c>
      <c r="I280" s="28" t="s">
        <v>974</v>
      </c>
      <c r="J280" s="14" t="s">
        <v>848</v>
      </c>
      <c r="K280" s="12"/>
    </row>
    <row r="281" ht="409.5" spans="1:11">
      <c r="A281" s="12">
        <v>279</v>
      </c>
      <c r="B281" s="12"/>
      <c r="C281" s="12" t="s">
        <v>975</v>
      </c>
      <c r="D281" s="12" t="s">
        <v>13</v>
      </c>
      <c r="E281" s="12" t="s">
        <v>844</v>
      </c>
      <c r="F281" s="28" t="s">
        <v>976</v>
      </c>
      <c r="G281" s="28" t="s">
        <v>16</v>
      </c>
      <c r="H281" s="28" t="s">
        <v>977</v>
      </c>
      <c r="I281" s="28" t="s">
        <v>978</v>
      </c>
      <c r="J281" s="14" t="s">
        <v>848</v>
      </c>
      <c r="K281" s="12"/>
    </row>
    <row r="282" ht="312" spans="1:11">
      <c r="A282" s="12">
        <v>280</v>
      </c>
      <c r="B282" s="12"/>
      <c r="C282" s="12" t="s">
        <v>979</v>
      </c>
      <c r="D282" s="12" t="s">
        <v>13</v>
      </c>
      <c r="E282" s="12" t="s">
        <v>844</v>
      </c>
      <c r="F282" s="28" t="s">
        <v>980</v>
      </c>
      <c r="G282" s="28" t="s">
        <v>16</v>
      </c>
      <c r="H282" s="28" t="s">
        <v>888</v>
      </c>
      <c r="I282" s="28" t="s">
        <v>852</v>
      </c>
      <c r="J282" s="14" t="s">
        <v>848</v>
      </c>
      <c r="K282" s="12"/>
    </row>
    <row r="283" ht="312" spans="1:11">
      <c r="A283" s="12">
        <v>281</v>
      </c>
      <c r="B283" s="12"/>
      <c r="C283" s="12" t="s">
        <v>981</v>
      </c>
      <c r="D283" s="12" t="s">
        <v>13</v>
      </c>
      <c r="E283" s="12" t="s">
        <v>844</v>
      </c>
      <c r="F283" s="28" t="s">
        <v>982</v>
      </c>
      <c r="G283" s="28" t="s">
        <v>16</v>
      </c>
      <c r="H283" s="28" t="s">
        <v>888</v>
      </c>
      <c r="I283" s="28" t="s">
        <v>852</v>
      </c>
      <c r="J283" s="14" t="s">
        <v>848</v>
      </c>
      <c r="K283" s="12"/>
    </row>
    <row r="284" ht="312" spans="1:11">
      <c r="A284" s="12">
        <v>282</v>
      </c>
      <c r="B284" s="12"/>
      <c r="C284" s="12" t="s">
        <v>983</v>
      </c>
      <c r="D284" s="12" t="s">
        <v>13</v>
      </c>
      <c r="E284" s="12" t="s">
        <v>844</v>
      </c>
      <c r="F284" s="28" t="s">
        <v>984</v>
      </c>
      <c r="G284" s="28" t="s">
        <v>16</v>
      </c>
      <c r="H284" s="28" t="s">
        <v>888</v>
      </c>
      <c r="I284" s="28" t="s">
        <v>852</v>
      </c>
      <c r="J284" s="14" t="s">
        <v>848</v>
      </c>
      <c r="K284" s="12"/>
    </row>
    <row r="285" ht="409.5" spans="1:11">
      <c r="A285" s="12">
        <v>283</v>
      </c>
      <c r="B285" s="12"/>
      <c r="C285" s="12" t="s">
        <v>985</v>
      </c>
      <c r="D285" s="12" t="s">
        <v>13</v>
      </c>
      <c r="E285" s="12" t="s">
        <v>844</v>
      </c>
      <c r="F285" s="28" t="s">
        <v>986</v>
      </c>
      <c r="G285" s="28" t="s">
        <v>16</v>
      </c>
      <c r="H285" s="28" t="s">
        <v>987</v>
      </c>
      <c r="I285" s="28" t="s">
        <v>988</v>
      </c>
      <c r="J285" s="14" t="s">
        <v>848</v>
      </c>
      <c r="K285" s="12"/>
    </row>
    <row r="286" ht="312" spans="1:11">
      <c r="A286" s="12">
        <v>284</v>
      </c>
      <c r="B286" s="12"/>
      <c r="C286" s="12" t="s">
        <v>989</v>
      </c>
      <c r="D286" s="12" t="s">
        <v>13</v>
      </c>
      <c r="E286" s="12" t="s">
        <v>844</v>
      </c>
      <c r="F286" s="28" t="s">
        <v>990</v>
      </c>
      <c r="G286" s="28" t="s">
        <v>16</v>
      </c>
      <c r="H286" s="28" t="s">
        <v>991</v>
      </c>
      <c r="I286" s="28" t="s">
        <v>992</v>
      </c>
      <c r="J286" s="14" t="s">
        <v>848</v>
      </c>
      <c r="K286" s="12"/>
    </row>
    <row r="287" ht="360" spans="1:11">
      <c r="A287" s="12">
        <v>285</v>
      </c>
      <c r="B287" s="12"/>
      <c r="C287" s="12" t="s">
        <v>993</v>
      </c>
      <c r="D287" s="12" t="s">
        <v>13</v>
      </c>
      <c r="E287" s="12" t="s">
        <v>844</v>
      </c>
      <c r="F287" s="28" t="s">
        <v>994</v>
      </c>
      <c r="G287" s="28" t="s">
        <v>16</v>
      </c>
      <c r="H287" s="28" t="s">
        <v>995</v>
      </c>
      <c r="I287" s="28" t="s">
        <v>996</v>
      </c>
      <c r="J287" s="14" t="s">
        <v>848</v>
      </c>
      <c r="K287" s="12"/>
    </row>
    <row r="288" ht="312" spans="1:11">
      <c r="A288" s="12">
        <v>286</v>
      </c>
      <c r="B288" s="12"/>
      <c r="C288" s="12" t="s">
        <v>997</v>
      </c>
      <c r="D288" s="12" t="s">
        <v>13</v>
      </c>
      <c r="E288" s="12" t="s">
        <v>844</v>
      </c>
      <c r="F288" s="28" t="s">
        <v>998</v>
      </c>
      <c r="G288" s="28" t="s">
        <v>16</v>
      </c>
      <c r="H288" s="28" t="s">
        <v>888</v>
      </c>
      <c r="I288" s="28" t="s">
        <v>852</v>
      </c>
      <c r="J288" s="14" t="s">
        <v>848</v>
      </c>
      <c r="K288" s="12"/>
    </row>
    <row r="289" ht="409.5" spans="1:11">
      <c r="A289" s="12">
        <v>287</v>
      </c>
      <c r="B289" s="12"/>
      <c r="C289" s="12" t="s">
        <v>999</v>
      </c>
      <c r="D289" s="12" t="s">
        <v>13</v>
      </c>
      <c r="E289" s="12" t="s">
        <v>844</v>
      </c>
      <c r="F289" s="28" t="s">
        <v>1000</v>
      </c>
      <c r="G289" s="28" t="s">
        <v>16</v>
      </c>
      <c r="H289" s="28" t="s">
        <v>987</v>
      </c>
      <c r="I289" s="28" t="s">
        <v>988</v>
      </c>
      <c r="J289" s="14" t="s">
        <v>848</v>
      </c>
      <c r="K289" s="12"/>
    </row>
    <row r="290" ht="300" spans="1:11">
      <c r="A290" s="12">
        <v>288</v>
      </c>
      <c r="B290" s="12"/>
      <c r="C290" s="12" t="s">
        <v>1001</v>
      </c>
      <c r="D290" s="12" t="s">
        <v>13</v>
      </c>
      <c r="E290" s="12" t="s">
        <v>844</v>
      </c>
      <c r="F290" s="28" t="s">
        <v>1002</v>
      </c>
      <c r="G290" s="28" t="s">
        <v>16</v>
      </c>
      <c r="H290" s="28" t="s">
        <v>1003</v>
      </c>
      <c r="I290" s="28" t="s">
        <v>894</v>
      </c>
      <c r="J290" s="14" t="s">
        <v>848</v>
      </c>
      <c r="K290" s="12"/>
    </row>
    <row r="291" ht="312" spans="1:11">
      <c r="A291" s="12">
        <v>289</v>
      </c>
      <c r="B291" s="12"/>
      <c r="C291" s="12" t="s">
        <v>1004</v>
      </c>
      <c r="D291" s="12" t="s">
        <v>13</v>
      </c>
      <c r="E291" s="12" t="s">
        <v>844</v>
      </c>
      <c r="F291" s="28" t="s">
        <v>1005</v>
      </c>
      <c r="G291" s="28" t="s">
        <v>16</v>
      </c>
      <c r="H291" s="28" t="s">
        <v>991</v>
      </c>
      <c r="I291" s="28" t="s">
        <v>992</v>
      </c>
      <c r="J291" s="14" t="s">
        <v>848</v>
      </c>
      <c r="K291" s="12"/>
    </row>
    <row r="292" ht="409.5" spans="1:11">
      <c r="A292" s="12">
        <v>290</v>
      </c>
      <c r="B292" s="12"/>
      <c r="C292" s="12" t="s">
        <v>1006</v>
      </c>
      <c r="D292" s="12" t="s">
        <v>13</v>
      </c>
      <c r="E292" s="12" t="s">
        <v>844</v>
      </c>
      <c r="F292" s="28" t="s">
        <v>1007</v>
      </c>
      <c r="G292" s="28" t="s">
        <v>16</v>
      </c>
      <c r="H292" s="28" t="s">
        <v>1008</v>
      </c>
      <c r="I292" s="28" t="s">
        <v>1009</v>
      </c>
      <c r="J292" s="14" t="s">
        <v>848</v>
      </c>
      <c r="K292" s="12"/>
    </row>
    <row r="293" ht="276" spans="1:11">
      <c r="A293" s="12">
        <v>291</v>
      </c>
      <c r="B293" s="12"/>
      <c r="C293" s="12" t="s">
        <v>1010</v>
      </c>
      <c r="D293" s="12" t="s">
        <v>13</v>
      </c>
      <c r="E293" s="12" t="s">
        <v>844</v>
      </c>
      <c r="F293" s="28" t="s">
        <v>1011</v>
      </c>
      <c r="G293" s="28" t="s">
        <v>16</v>
      </c>
      <c r="H293" s="28" t="s">
        <v>1012</v>
      </c>
      <c r="I293" s="28" t="s">
        <v>1013</v>
      </c>
      <c r="J293" s="14" t="s">
        <v>848</v>
      </c>
      <c r="K293" s="12"/>
    </row>
    <row r="294" ht="276" spans="1:11">
      <c r="A294" s="12">
        <v>292</v>
      </c>
      <c r="B294" s="12"/>
      <c r="C294" s="12" t="s">
        <v>1014</v>
      </c>
      <c r="D294" s="12" t="s">
        <v>13</v>
      </c>
      <c r="E294" s="12" t="s">
        <v>844</v>
      </c>
      <c r="F294" s="28" t="s">
        <v>1015</v>
      </c>
      <c r="G294" s="28" t="s">
        <v>16</v>
      </c>
      <c r="H294" s="28" t="s">
        <v>1016</v>
      </c>
      <c r="I294" s="28" t="s">
        <v>1013</v>
      </c>
      <c r="J294" s="14" t="s">
        <v>848</v>
      </c>
      <c r="K294" s="12"/>
    </row>
    <row r="295" ht="312" spans="1:11">
      <c r="A295" s="12">
        <v>293</v>
      </c>
      <c r="B295" s="12"/>
      <c r="C295" s="12" t="s">
        <v>1017</v>
      </c>
      <c r="D295" s="12" t="s">
        <v>13</v>
      </c>
      <c r="E295" s="12" t="s">
        <v>844</v>
      </c>
      <c r="F295" s="28" t="s">
        <v>1018</v>
      </c>
      <c r="G295" s="28" t="s">
        <v>16</v>
      </c>
      <c r="H295" s="28" t="s">
        <v>1019</v>
      </c>
      <c r="I295" s="28" t="s">
        <v>1013</v>
      </c>
      <c r="J295" s="14" t="s">
        <v>848</v>
      </c>
      <c r="K295" s="12"/>
    </row>
    <row r="296" ht="324" spans="1:11">
      <c r="A296" s="12">
        <v>294</v>
      </c>
      <c r="B296" s="12"/>
      <c r="C296" s="12" t="s">
        <v>1020</v>
      </c>
      <c r="D296" s="12" t="s">
        <v>13</v>
      </c>
      <c r="E296" s="12" t="s">
        <v>844</v>
      </c>
      <c r="F296" s="28" t="s">
        <v>1021</v>
      </c>
      <c r="G296" s="28" t="s">
        <v>16</v>
      </c>
      <c r="H296" s="28" t="s">
        <v>1022</v>
      </c>
      <c r="I296" s="28" t="s">
        <v>1023</v>
      </c>
      <c r="J296" s="14" t="s">
        <v>848</v>
      </c>
      <c r="K296" s="12"/>
    </row>
    <row r="297" ht="360" spans="1:11">
      <c r="A297" s="12">
        <v>295</v>
      </c>
      <c r="B297" s="12"/>
      <c r="C297" s="12" t="s">
        <v>1024</v>
      </c>
      <c r="D297" s="12" t="s">
        <v>13</v>
      </c>
      <c r="E297" s="12" t="s">
        <v>844</v>
      </c>
      <c r="F297" s="28" t="s">
        <v>1025</v>
      </c>
      <c r="G297" s="28" t="s">
        <v>16</v>
      </c>
      <c r="H297" s="28" t="s">
        <v>1026</v>
      </c>
      <c r="I297" s="28" t="s">
        <v>1027</v>
      </c>
      <c r="J297" s="14" t="s">
        <v>848</v>
      </c>
      <c r="K297" s="12"/>
    </row>
    <row r="298" ht="312" spans="1:11">
      <c r="A298" s="12">
        <v>296</v>
      </c>
      <c r="B298" s="12"/>
      <c r="C298" s="12" t="s">
        <v>1028</v>
      </c>
      <c r="D298" s="12" t="s">
        <v>13</v>
      </c>
      <c r="E298" s="12" t="s">
        <v>844</v>
      </c>
      <c r="F298" s="28" t="s">
        <v>1029</v>
      </c>
      <c r="G298" s="28" t="s">
        <v>16</v>
      </c>
      <c r="H298" s="28" t="s">
        <v>888</v>
      </c>
      <c r="I298" s="28" t="s">
        <v>852</v>
      </c>
      <c r="J298" s="14" t="s">
        <v>848</v>
      </c>
      <c r="K298" s="12"/>
    </row>
    <row r="299" ht="384" spans="1:11">
      <c r="A299" s="12">
        <v>297</v>
      </c>
      <c r="B299" s="12"/>
      <c r="C299" s="12" t="s">
        <v>1030</v>
      </c>
      <c r="D299" s="12" t="s">
        <v>13</v>
      </c>
      <c r="E299" s="12" t="s">
        <v>844</v>
      </c>
      <c r="F299" s="28" t="s">
        <v>1031</v>
      </c>
      <c r="G299" s="28" t="s">
        <v>16</v>
      </c>
      <c r="H299" s="28" t="s">
        <v>1032</v>
      </c>
      <c r="I299" s="28" t="s">
        <v>1033</v>
      </c>
      <c r="J299" s="14" t="s">
        <v>848</v>
      </c>
      <c r="K299" s="12"/>
    </row>
    <row r="300" ht="312" spans="1:11">
      <c r="A300" s="12">
        <v>298</v>
      </c>
      <c r="B300" s="12"/>
      <c r="C300" s="12" t="s">
        <v>1034</v>
      </c>
      <c r="D300" s="12" t="s">
        <v>13</v>
      </c>
      <c r="E300" s="12" t="s">
        <v>844</v>
      </c>
      <c r="F300" s="28" t="s">
        <v>1035</v>
      </c>
      <c r="G300" s="28" t="s">
        <v>16</v>
      </c>
      <c r="H300" s="28" t="s">
        <v>888</v>
      </c>
      <c r="I300" s="28" t="s">
        <v>852</v>
      </c>
      <c r="J300" s="14" t="s">
        <v>848</v>
      </c>
      <c r="K300" s="12"/>
    </row>
    <row r="301" ht="312" spans="1:11">
      <c r="A301" s="12">
        <v>299</v>
      </c>
      <c r="B301" s="12"/>
      <c r="C301" s="12" t="s">
        <v>1036</v>
      </c>
      <c r="D301" s="12" t="s">
        <v>13</v>
      </c>
      <c r="E301" s="12" t="s">
        <v>844</v>
      </c>
      <c r="F301" s="28" t="s">
        <v>1037</v>
      </c>
      <c r="G301" s="28" t="s">
        <v>16</v>
      </c>
      <c r="H301" s="28" t="s">
        <v>888</v>
      </c>
      <c r="I301" s="28" t="s">
        <v>852</v>
      </c>
      <c r="J301" s="14" t="s">
        <v>848</v>
      </c>
      <c r="K301" s="12"/>
    </row>
    <row r="302" ht="312" spans="1:11">
      <c r="A302" s="12">
        <v>300</v>
      </c>
      <c r="B302" s="12"/>
      <c r="C302" s="12" t="s">
        <v>1038</v>
      </c>
      <c r="D302" s="12" t="s">
        <v>13</v>
      </c>
      <c r="E302" s="12" t="s">
        <v>844</v>
      </c>
      <c r="F302" s="28" t="s">
        <v>1039</v>
      </c>
      <c r="G302" s="28" t="s">
        <v>16</v>
      </c>
      <c r="H302" s="28" t="s">
        <v>888</v>
      </c>
      <c r="I302" s="28" t="s">
        <v>852</v>
      </c>
      <c r="J302" s="14" t="s">
        <v>848</v>
      </c>
      <c r="K302" s="12"/>
    </row>
    <row r="303" ht="409.5" spans="1:11">
      <c r="A303" s="12">
        <v>301</v>
      </c>
      <c r="B303" s="12"/>
      <c r="C303" s="12" t="s">
        <v>1040</v>
      </c>
      <c r="D303" s="12" t="s">
        <v>13</v>
      </c>
      <c r="E303" s="12" t="s">
        <v>844</v>
      </c>
      <c r="F303" s="28" t="s">
        <v>1041</v>
      </c>
      <c r="G303" s="28" t="s">
        <v>16</v>
      </c>
      <c r="H303" s="28" t="s">
        <v>1042</v>
      </c>
      <c r="I303" s="28" t="s">
        <v>1043</v>
      </c>
      <c r="J303" s="14" t="s">
        <v>848</v>
      </c>
      <c r="K303" s="12"/>
    </row>
    <row r="304" ht="156" spans="1:11">
      <c r="A304" s="12">
        <v>302</v>
      </c>
      <c r="B304" s="12"/>
      <c r="C304" s="12" t="s">
        <v>1044</v>
      </c>
      <c r="D304" s="12" t="s">
        <v>13</v>
      </c>
      <c r="E304" s="12" t="s">
        <v>844</v>
      </c>
      <c r="F304" s="28" t="s">
        <v>1045</v>
      </c>
      <c r="G304" s="28" t="s">
        <v>16</v>
      </c>
      <c r="H304" s="28" t="s">
        <v>1046</v>
      </c>
      <c r="I304" s="28" t="s">
        <v>1047</v>
      </c>
      <c r="J304" s="14" t="s">
        <v>848</v>
      </c>
      <c r="K304" s="12"/>
    </row>
    <row r="305" ht="384" spans="1:11">
      <c r="A305" s="12">
        <v>303</v>
      </c>
      <c r="B305" s="12"/>
      <c r="C305" s="12" t="s">
        <v>1048</v>
      </c>
      <c r="D305" s="12" t="s">
        <v>13</v>
      </c>
      <c r="E305" s="12" t="s">
        <v>844</v>
      </c>
      <c r="F305" s="28" t="s">
        <v>1049</v>
      </c>
      <c r="G305" s="28" t="s">
        <v>16</v>
      </c>
      <c r="H305" s="28" t="s">
        <v>1050</v>
      </c>
      <c r="I305" s="28" t="s">
        <v>1051</v>
      </c>
      <c r="J305" s="14" t="s">
        <v>848</v>
      </c>
      <c r="K305" s="12"/>
    </row>
    <row r="306" ht="409.5" spans="1:11">
      <c r="A306" s="12">
        <v>304</v>
      </c>
      <c r="B306" s="12"/>
      <c r="C306" s="12" t="s">
        <v>1052</v>
      </c>
      <c r="D306" s="12" t="s">
        <v>13</v>
      </c>
      <c r="E306" s="12" t="s">
        <v>844</v>
      </c>
      <c r="F306" s="28" t="s">
        <v>1053</v>
      </c>
      <c r="G306" s="28" t="s">
        <v>16</v>
      </c>
      <c r="H306" s="28" t="s">
        <v>1054</v>
      </c>
      <c r="I306" s="28" t="s">
        <v>1055</v>
      </c>
      <c r="J306" s="14" t="s">
        <v>848</v>
      </c>
      <c r="K306" s="12"/>
    </row>
    <row r="307" ht="409.5" spans="1:11">
      <c r="A307" s="12">
        <v>305</v>
      </c>
      <c r="B307" s="12"/>
      <c r="C307" s="12" t="s">
        <v>1056</v>
      </c>
      <c r="D307" s="12" t="s">
        <v>13</v>
      </c>
      <c r="E307" s="12" t="s">
        <v>844</v>
      </c>
      <c r="F307" s="28" t="s">
        <v>1057</v>
      </c>
      <c r="G307" s="28" t="s">
        <v>16</v>
      </c>
      <c r="H307" s="28" t="s">
        <v>1058</v>
      </c>
      <c r="I307" s="28" t="s">
        <v>1059</v>
      </c>
      <c r="J307" s="14" t="s">
        <v>848</v>
      </c>
      <c r="K307" s="12"/>
    </row>
    <row r="308" ht="300" spans="1:11">
      <c r="A308" s="12">
        <v>306</v>
      </c>
      <c r="B308" s="12"/>
      <c r="C308" s="12" t="s">
        <v>1060</v>
      </c>
      <c r="D308" s="12" t="s">
        <v>13</v>
      </c>
      <c r="E308" s="12" t="s">
        <v>844</v>
      </c>
      <c r="F308" s="28" t="s">
        <v>1061</v>
      </c>
      <c r="G308" s="28" t="s">
        <v>16</v>
      </c>
      <c r="H308" s="28" t="s">
        <v>1062</v>
      </c>
      <c r="I308" s="28" t="s">
        <v>1063</v>
      </c>
      <c r="J308" s="14" t="s">
        <v>848</v>
      </c>
      <c r="K308" s="12"/>
    </row>
    <row r="309" ht="409.5" spans="1:11">
      <c r="A309" s="12">
        <v>307</v>
      </c>
      <c r="B309" s="12"/>
      <c r="C309" s="12" t="s">
        <v>1064</v>
      </c>
      <c r="D309" s="12" t="s">
        <v>13</v>
      </c>
      <c r="E309" s="12" t="s">
        <v>844</v>
      </c>
      <c r="F309" s="28" t="s">
        <v>1065</v>
      </c>
      <c r="G309" s="28" t="s">
        <v>16</v>
      </c>
      <c r="H309" s="28" t="s">
        <v>1042</v>
      </c>
      <c r="I309" s="28" t="s">
        <v>1066</v>
      </c>
      <c r="J309" s="14" t="s">
        <v>848</v>
      </c>
      <c r="K309" s="12"/>
    </row>
    <row r="310" ht="409.5" spans="1:11">
      <c r="A310" s="12">
        <v>308</v>
      </c>
      <c r="B310" s="12"/>
      <c r="C310" s="12" t="s">
        <v>1067</v>
      </c>
      <c r="D310" s="12" t="s">
        <v>13</v>
      </c>
      <c r="E310" s="12" t="s">
        <v>844</v>
      </c>
      <c r="F310" s="28" t="s">
        <v>1068</v>
      </c>
      <c r="G310" s="28" t="s">
        <v>16</v>
      </c>
      <c r="H310" s="28" t="s">
        <v>1069</v>
      </c>
      <c r="I310" s="28" t="s">
        <v>1070</v>
      </c>
      <c r="J310" s="14" t="s">
        <v>848</v>
      </c>
      <c r="K310" s="12"/>
    </row>
    <row r="311" ht="409.5" spans="1:11">
      <c r="A311" s="12">
        <v>309</v>
      </c>
      <c r="B311" s="12"/>
      <c r="C311" s="12" t="s">
        <v>1071</v>
      </c>
      <c r="D311" s="12" t="s">
        <v>13</v>
      </c>
      <c r="E311" s="12" t="s">
        <v>844</v>
      </c>
      <c r="F311" s="28" t="s">
        <v>1072</v>
      </c>
      <c r="G311" s="28" t="s">
        <v>16</v>
      </c>
      <c r="H311" s="28" t="s">
        <v>1042</v>
      </c>
      <c r="I311" s="28" t="s">
        <v>1073</v>
      </c>
      <c r="J311" s="14" t="s">
        <v>848</v>
      </c>
      <c r="K311" s="12"/>
    </row>
    <row r="312" ht="156" spans="1:11">
      <c r="A312" s="12">
        <v>310</v>
      </c>
      <c r="B312" s="12"/>
      <c r="C312" s="12" t="s">
        <v>1074</v>
      </c>
      <c r="D312" s="12" t="s">
        <v>13</v>
      </c>
      <c r="E312" s="12" t="s">
        <v>844</v>
      </c>
      <c r="F312" s="28" t="s">
        <v>1075</v>
      </c>
      <c r="G312" s="28" t="s">
        <v>16</v>
      </c>
      <c r="H312" s="28" t="s">
        <v>1046</v>
      </c>
      <c r="I312" s="28" t="s">
        <v>1076</v>
      </c>
      <c r="J312" s="14" t="s">
        <v>848</v>
      </c>
      <c r="K312" s="12"/>
    </row>
    <row r="313" ht="180" spans="1:11">
      <c r="A313" s="12">
        <v>311</v>
      </c>
      <c r="B313" s="12"/>
      <c r="C313" s="12" t="s">
        <v>1077</v>
      </c>
      <c r="D313" s="12" t="s">
        <v>13</v>
      </c>
      <c r="E313" s="12" t="s">
        <v>844</v>
      </c>
      <c r="F313" s="28" t="s">
        <v>1078</v>
      </c>
      <c r="G313" s="28" t="s">
        <v>16</v>
      </c>
      <c r="H313" s="28" t="s">
        <v>1079</v>
      </c>
      <c r="I313" s="28" t="s">
        <v>1080</v>
      </c>
      <c r="J313" s="14" t="s">
        <v>848</v>
      </c>
      <c r="K313" s="12"/>
    </row>
    <row r="314" ht="409.5" spans="1:11">
      <c r="A314" s="12">
        <v>312</v>
      </c>
      <c r="B314" s="12"/>
      <c r="C314" s="12" t="s">
        <v>1081</v>
      </c>
      <c r="D314" s="12" t="s">
        <v>13</v>
      </c>
      <c r="E314" s="12" t="s">
        <v>844</v>
      </c>
      <c r="F314" s="28" t="s">
        <v>1082</v>
      </c>
      <c r="G314" s="28" t="s">
        <v>16</v>
      </c>
      <c r="H314" s="28" t="s">
        <v>1083</v>
      </c>
      <c r="I314" s="28" t="s">
        <v>1084</v>
      </c>
      <c r="J314" s="14" t="s">
        <v>848</v>
      </c>
      <c r="K314" s="12"/>
    </row>
    <row r="315" ht="408" spans="1:11">
      <c r="A315" s="12">
        <v>313</v>
      </c>
      <c r="B315" s="12"/>
      <c r="C315" s="12" t="s">
        <v>1085</v>
      </c>
      <c r="D315" s="12" t="s">
        <v>13</v>
      </c>
      <c r="E315" s="12" t="s">
        <v>844</v>
      </c>
      <c r="F315" s="28" t="s">
        <v>1086</v>
      </c>
      <c r="G315" s="28" t="s">
        <v>16</v>
      </c>
      <c r="H315" s="28" t="s">
        <v>1083</v>
      </c>
      <c r="I315" s="28" t="s">
        <v>1087</v>
      </c>
      <c r="J315" s="14" t="s">
        <v>848</v>
      </c>
      <c r="K315" s="12"/>
    </row>
    <row r="316" ht="409.5" spans="1:11">
      <c r="A316" s="12">
        <v>314</v>
      </c>
      <c r="B316" s="12"/>
      <c r="C316" s="12" t="s">
        <v>1088</v>
      </c>
      <c r="D316" s="12" t="s">
        <v>13</v>
      </c>
      <c r="E316" s="12" t="s">
        <v>844</v>
      </c>
      <c r="F316" s="28" t="s">
        <v>1089</v>
      </c>
      <c r="G316" s="28" t="s">
        <v>16</v>
      </c>
      <c r="H316" s="28" t="s">
        <v>1083</v>
      </c>
      <c r="I316" s="28" t="s">
        <v>1084</v>
      </c>
      <c r="J316" s="14" t="s">
        <v>848</v>
      </c>
      <c r="K316" s="12"/>
    </row>
    <row r="317" ht="408" spans="1:11">
      <c r="A317" s="12">
        <v>315</v>
      </c>
      <c r="B317" s="12"/>
      <c r="C317" s="12" t="s">
        <v>1090</v>
      </c>
      <c r="D317" s="12" t="s">
        <v>13</v>
      </c>
      <c r="E317" s="12" t="s">
        <v>844</v>
      </c>
      <c r="F317" s="28" t="s">
        <v>1091</v>
      </c>
      <c r="G317" s="28" t="s">
        <v>16</v>
      </c>
      <c r="H317" s="28" t="s">
        <v>1083</v>
      </c>
      <c r="I317" s="28" t="s">
        <v>1087</v>
      </c>
      <c r="J317" s="14" t="s">
        <v>848</v>
      </c>
      <c r="K317" s="12"/>
    </row>
    <row r="318" ht="409.5" spans="1:11">
      <c r="A318" s="12">
        <v>316</v>
      </c>
      <c r="B318" s="12"/>
      <c r="C318" s="12" t="s">
        <v>1092</v>
      </c>
      <c r="D318" s="12" t="s">
        <v>13</v>
      </c>
      <c r="E318" s="12" t="s">
        <v>844</v>
      </c>
      <c r="F318" s="28" t="s">
        <v>1093</v>
      </c>
      <c r="G318" s="28" t="s">
        <v>16</v>
      </c>
      <c r="H318" s="28" t="s">
        <v>1083</v>
      </c>
      <c r="I318" s="28" t="s">
        <v>1094</v>
      </c>
      <c r="J318" s="14" t="s">
        <v>848</v>
      </c>
      <c r="K318" s="12"/>
    </row>
    <row r="319" ht="409.5" spans="1:11">
      <c r="A319" s="12">
        <v>317</v>
      </c>
      <c r="B319" s="12"/>
      <c r="C319" s="12" t="s">
        <v>1095</v>
      </c>
      <c r="D319" s="12" t="s">
        <v>13</v>
      </c>
      <c r="E319" s="12" t="s">
        <v>844</v>
      </c>
      <c r="F319" s="28" t="s">
        <v>1096</v>
      </c>
      <c r="G319" s="28" t="s">
        <v>16</v>
      </c>
      <c r="H319" s="28" t="s">
        <v>1083</v>
      </c>
      <c r="I319" s="28" t="s">
        <v>1097</v>
      </c>
      <c r="J319" s="14" t="s">
        <v>848</v>
      </c>
      <c r="K319" s="12"/>
    </row>
    <row r="320" ht="312" spans="1:11">
      <c r="A320" s="12">
        <v>318</v>
      </c>
      <c r="B320" s="12"/>
      <c r="C320" s="12" t="s">
        <v>1098</v>
      </c>
      <c r="D320" s="12" t="s">
        <v>13</v>
      </c>
      <c r="E320" s="12" t="s">
        <v>844</v>
      </c>
      <c r="F320" s="28" t="s">
        <v>1099</v>
      </c>
      <c r="G320" s="28" t="s">
        <v>16</v>
      </c>
      <c r="H320" s="28" t="s">
        <v>888</v>
      </c>
      <c r="I320" s="28" t="s">
        <v>852</v>
      </c>
      <c r="J320" s="14" t="s">
        <v>848</v>
      </c>
      <c r="K320" s="12"/>
    </row>
    <row r="321" ht="312" spans="1:11">
      <c r="A321" s="12">
        <v>319</v>
      </c>
      <c r="B321" s="29"/>
      <c r="C321" s="12" t="s">
        <v>1100</v>
      </c>
      <c r="D321" s="29" t="s">
        <v>13</v>
      </c>
      <c r="E321" s="12" t="s">
        <v>1101</v>
      </c>
      <c r="F321" s="12" t="s">
        <v>1102</v>
      </c>
      <c r="G321" s="30" t="s">
        <v>404</v>
      </c>
      <c r="H321" s="12" t="s">
        <v>1103</v>
      </c>
      <c r="I321" s="12" t="s">
        <v>1104</v>
      </c>
      <c r="J321" s="12" t="s">
        <v>1105</v>
      </c>
      <c r="K321" s="12"/>
    </row>
    <row r="322" ht="312" spans="1:11">
      <c r="A322" s="12">
        <v>320</v>
      </c>
      <c r="B322" s="29"/>
      <c r="C322" s="12" t="s">
        <v>1106</v>
      </c>
      <c r="D322" s="29" t="s">
        <v>13</v>
      </c>
      <c r="E322" s="12" t="s">
        <v>1101</v>
      </c>
      <c r="F322" s="12" t="s">
        <v>1107</v>
      </c>
      <c r="G322" s="30" t="s">
        <v>404</v>
      </c>
      <c r="H322" s="12" t="s">
        <v>1103</v>
      </c>
      <c r="I322" s="12" t="s">
        <v>1104</v>
      </c>
      <c r="J322" s="12" t="s">
        <v>1105</v>
      </c>
      <c r="K322" s="12"/>
    </row>
    <row r="323" ht="312" spans="1:11">
      <c r="A323" s="12">
        <v>321</v>
      </c>
      <c r="B323" s="29"/>
      <c r="C323" s="12" t="s">
        <v>1108</v>
      </c>
      <c r="D323" s="29" t="s">
        <v>13</v>
      </c>
      <c r="E323" s="12" t="s">
        <v>1101</v>
      </c>
      <c r="F323" s="12" t="s">
        <v>1109</v>
      </c>
      <c r="G323" s="30" t="s">
        <v>404</v>
      </c>
      <c r="H323" s="12" t="s">
        <v>1103</v>
      </c>
      <c r="I323" s="12" t="s">
        <v>1104</v>
      </c>
      <c r="J323" s="12" t="s">
        <v>1105</v>
      </c>
      <c r="K323" s="12"/>
    </row>
    <row r="324" ht="312" spans="1:11">
      <c r="A324" s="12">
        <v>322</v>
      </c>
      <c r="B324" s="29"/>
      <c r="C324" s="12" t="s">
        <v>1110</v>
      </c>
      <c r="D324" s="29" t="s">
        <v>13</v>
      </c>
      <c r="E324" s="12" t="s">
        <v>1101</v>
      </c>
      <c r="F324" s="12" t="s">
        <v>1111</v>
      </c>
      <c r="G324" s="30" t="s">
        <v>404</v>
      </c>
      <c r="H324" s="12" t="s">
        <v>1103</v>
      </c>
      <c r="I324" s="12" t="s">
        <v>1104</v>
      </c>
      <c r="J324" s="12" t="s">
        <v>1105</v>
      </c>
      <c r="K324" s="12"/>
    </row>
    <row r="325" ht="312" spans="1:11">
      <c r="A325" s="12">
        <v>323</v>
      </c>
      <c r="B325" s="29"/>
      <c r="C325" s="12" t="s">
        <v>1112</v>
      </c>
      <c r="D325" s="29" t="s">
        <v>13</v>
      </c>
      <c r="E325" s="12" t="s">
        <v>1101</v>
      </c>
      <c r="F325" s="12" t="s">
        <v>1113</v>
      </c>
      <c r="G325" s="30" t="s">
        <v>404</v>
      </c>
      <c r="H325" s="12" t="s">
        <v>1103</v>
      </c>
      <c r="I325" s="12" t="s">
        <v>1104</v>
      </c>
      <c r="J325" s="12" t="s">
        <v>1105</v>
      </c>
      <c r="K325" s="12"/>
    </row>
    <row r="326" ht="409.5" spans="1:11">
      <c r="A326" s="12">
        <v>324</v>
      </c>
      <c r="B326" s="29"/>
      <c r="C326" s="12" t="s">
        <v>1114</v>
      </c>
      <c r="D326" s="29" t="s">
        <v>13</v>
      </c>
      <c r="E326" s="12" t="s">
        <v>1101</v>
      </c>
      <c r="F326" s="31" t="s">
        <v>1115</v>
      </c>
      <c r="G326" s="30" t="s">
        <v>404</v>
      </c>
      <c r="H326" s="12" t="s">
        <v>1103</v>
      </c>
      <c r="I326" s="12" t="s">
        <v>1104</v>
      </c>
      <c r="J326" s="12" t="s">
        <v>1105</v>
      </c>
      <c r="K326" s="12"/>
    </row>
    <row r="327" ht="312" spans="1:11">
      <c r="A327" s="12">
        <v>325</v>
      </c>
      <c r="B327" s="29"/>
      <c r="C327" s="12" t="s">
        <v>1116</v>
      </c>
      <c r="D327" s="29" t="s">
        <v>13</v>
      </c>
      <c r="E327" s="12" t="s">
        <v>1101</v>
      </c>
      <c r="F327" s="12" t="s">
        <v>1117</v>
      </c>
      <c r="G327" s="30" t="s">
        <v>404</v>
      </c>
      <c r="H327" s="12" t="s">
        <v>1103</v>
      </c>
      <c r="I327" s="12" t="s">
        <v>1104</v>
      </c>
      <c r="J327" s="12" t="s">
        <v>1105</v>
      </c>
      <c r="K327" s="12"/>
    </row>
    <row r="328" ht="312" spans="1:11">
      <c r="A328" s="12">
        <v>326</v>
      </c>
      <c r="B328" s="29"/>
      <c r="C328" s="12" t="s">
        <v>1118</v>
      </c>
      <c r="D328" s="29" t="s">
        <v>13</v>
      </c>
      <c r="E328" s="12" t="s">
        <v>1101</v>
      </c>
      <c r="F328" s="12" t="s">
        <v>1119</v>
      </c>
      <c r="G328" s="30" t="s">
        <v>404</v>
      </c>
      <c r="H328" s="12" t="s">
        <v>1103</v>
      </c>
      <c r="I328" s="12" t="s">
        <v>1104</v>
      </c>
      <c r="J328" s="12" t="s">
        <v>1105</v>
      </c>
      <c r="K328" s="12"/>
    </row>
    <row r="329" ht="312" spans="1:11">
      <c r="A329" s="12">
        <v>327</v>
      </c>
      <c r="B329" s="29"/>
      <c r="C329" s="12" t="s">
        <v>1120</v>
      </c>
      <c r="D329" s="29" t="s">
        <v>13</v>
      </c>
      <c r="E329" s="12" t="s">
        <v>1101</v>
      </c>
      <c r="F329" s="12" t="s">
        <v>1121</v>
      </c>
      <c r="G329" s="30" t="s">
        <v>404</v>
      </c>
      <c r="H329" s="12" t="s">
        <v>1103</v>
      </c>
      <c r="I329" s="12" t="s">
        <v>1104</v>
      </c>
      <c r="J329" s="12" t="s">
        <v>1105</v>
      </c>
      <c r="K329" s="12"/>
    </row>
    <row r="330" ht="312" spans="1:11">
      <c r="A330" s="12">
        <v>328</v>
      </c>
      <c r="B330" s="29"/>
      <c r="C330" s="12" t="s">
        <v>1122</v>
      </c>
      <c r="D330" s="29" t="s">
        <v>13</v>
      </c>
      <c r="E330" s="12" t="s">
        <v>1101</v>
      </c>
      <c r="F330" s="12" t="s">
        <v>1123</v>
      </c>
      <c r="G330" s="30" t="s">
        <v>404</v>
      </c>
      <c r="H330" s="12" t="s">
        <v>1103</v>
      </c>
      <c r="I330" s="12" t="s">
        <v>1104</v>
      </c>
      <c r="J330" s="12" t="s">
        <v>1105</v>
      </c>
      <c r="K330" s="12"/>
    </row>
    <row r="331" ht="312" spans="1:11">
      <c r="A331" s="12">
        <v>329</v>
      </c>
      <c r="B331" s="29"/>
      <c r="C331" s="12" t="s">
        <v>1124</v>
      </c>
      <c r="D331" s="29" t="s">
        <v>13</v>
      </c>
      <c r="E331" s="12" t="s">
        <v>1101</v>
      </c>
      <c r="F331" s="12" t="s">
        <v>1125</v>
      </c>
      <c r="G331" s="30" t="s">
        <v>404</v>
      </c>
      <c r="H331" s="12" t="s">
        <v>1103</v>
      </c>
      <c r="I331" s="12" t="s">
        <v>1104</v>
      </c>
      <c r="J331" s="12" t="s">
        <v>1105</v>
      </c>
      <c r="K331" s="12"/>
    </row>
    <row r="332" ht="312" spans="1:11">
      <c r="A332" s="12">
        <v>330</v>
      </c>
      <c r="B332" s="29"/>
      <c r="C332" s="12" t="s">
        <v>1126</v>
      </c>
      <c r="D332" s="29" t="s">
        <v>13</v>
      </c>
      <c r="E332" s="12" t="s">
        <v>1101</v>
      </c>
      <c r="F332" s="12" t="s">
        <v>1127</v>
      </c>
      <c r="G332" s="30" t="s">
        <v>404</v>
      </c>
      <c r="H332" s="12" t="s">
        <v>1103</v>
      </c>
      <c r="I332" s="12" t="s">
        <v>1104</v>
      </c>
      <c r="J332" s="12" t="s">
        <v>1105</v>
      </c>
      <c r="K332" s="12"/>
    </row>
    <row r="333" ht="312" spans="1:11">
      <c r="A333" s="12">
        <v>331</v>
      </c>
      <c r="B333" s="29"/>
      <c r="C333" s="12" t="s">
        <v>1128</v>
      </c>
      <c r="D333" s="29" t="s">
        <v>13</v>
      </c>
      <c r="E333" s="12" t="s">
        <v>1101</v>
      </c>
      <c r="F333" s="12" t="s">
        <v>1129</v>
      </c>
      <c r="G333" s="30" t="s">
        <v>404</v>
      </c>
      <c r="H333" s="12" t="s">
        <v>1103</v>
      </c>
      <c r="I333" s="12" t="s">
        <v>1104</v>
      </c>
      <c r="J333" s="12" t="s">
        <v>1105</v>
      </c>
      <c r="K333" s="12"/>
    </row>
    <row r="334" ht="312" spans="1:11">
      <c r="A334" s="12">
        <v>332</v>
      </c>
      <c r="B334" s="29"/>
      <c r="C334" s="12" t="s">
        <v>1130</v>
      </c>
      <c r="D334" s="29" t="s">
        <v>13</v>
      </c>
      <c r="E334" s="12" t="s">
        <v>1101</v>
      </c>
      <c r="F334" s="12" t="s">
        <v>1131</v>
      </c>
      <c r="G334" s="30" t="s">
        <v>404</v>
      </c>
      <c r="H334" s="12" t="s">
        <v>1103</v>
      </c>
      <c r="I334" s="12" t="s">
        <v>1104</v>
      </c>
      <c r="J334" s="12" t="s">
        <v>1105</v>
      </c>
      <c r="K334" s="12"/>
    </row>
    <row r="335" ht="312" spans="1:11">
      <c r="A335" s="12">
        <v>333</v>
      </c>
      <c r="B335" s="29"/>
      <c r="C335" s="12" t="s">
        <v>1132</v>
      </c>
      <c r="D335" s="29" t="s">
        <v>13</v>
      </c>
      <c r="E335" s="12" t="s">
        <v>1101</v>
      </c>
      <c r="F335" s="12" t="s">
        <v>1133</v>
      </c>
      <c r="G335" s="30" t="s">
        <v>404</v>
      </c>
      <c r="H335" s="12" t="s">
        <v>1103</v>
      </c>
      <c r="I335" s="12" t="s">
        <v>1104</v>
      </c>
      <c r="J335" s="12" t="s">
        <v>1105</v>
      </c>
      <c r="K335" s="12"/>
    </row>
    <row r="336" ht="312" spans="1:11">
      <c r="A336" s="12">
        <v>334</v>
      </c>
      <c r="B336" s="29"/>
      <c r="C336" s="12" t="s">
        <v>1134</v>
      </c>
      <c r="D336" s="29" t="s">
        <v>13</v>
      </c>
      <c r="E336" s="12" t="s">
        <v>1101</v>
      </c>
      <c r="F336" s="12" t="s">
        <v>1135</v>
      </c>
      <c r="G336" s="30" t="s">
        <v>404</v>
      </c>
      <c r="H336" s="12" t="s">
        <v>1103</v>
      </c>
      <c r="I336" s="12" t="s">
        <v>1104</v>
      </c>
      <c r="J336" s="12" t="s">
        <v>1105</v>
      </c>
      <c r="K336" s="12"/>
    </row>
    <row r="337" ht="312" spans="1:11">
      <c r="A337" s="12">
        <v>335</v>
      </c>
      <c r="B337" s="29"/>
      <c r="C337" s="12" t="s">
        <v>1136</v>
      </c>
      <c r="D337" s="29" t="s">
        <v>13</v>
      </c>
      <c r="E337" s="12" t="s">
        <v>1101</v>
      </c>
      <c r="F337" s="12" t="s">
        <v>1137</v>
      </c>
      <c r="G337" s="30" t="s">
        <v>404</v>
      </c>
      <c r="H337" s="12" t="s">
        <v>1103</v>
      </c>
      <c r="I337" s="12" t="s">
        <v>1104</v>
      </c>
      <c r="J337" s="12" t="s">
        <v>1105</v>
      </c>
      <c r="K337" s="12"/>
    </row>
    <row r="338" ht="312" spans="1:11">
      <c r="A338" s="12">
        <v>336</v>
      </c>
      <c r="B338" s="29"/>
      <c r="C338" s="12" t="s">
        <v>1138</v>
      </c>
      <c r="D338" s="29" t="s">
        <v>13</v>
      </c>
      <c r="E338" s="12" t="s">
        <v>1101</v>
      </c>
      <c r="F338" s="12" t="s">
        <v>1139</v>
      </c>
      <c r="G338" s="30" t="s">
        <v>404</v>
      </c>
      <c r="H338" s="12" t="s">
        <v>1103</v>
      </c>
      <c r="I338" s="12" t="s">
        <v>1104</v>
      </c>
      <c r="J338" s="12" t="s">
        <v>1105</v>
      </c>
      <c r="K338" s="12"/>
    </row>
    <row r="339" ht="312" spans="1:11">
      <c r="A339" s="12">
        <v>337</v>
      </c>
      <c r="B339" s="29"/>
      <c r="C339" s="12" t="s">
        <v>1140</v>
      </c>
      <c r="D339" s="29" t="s">
        <v>13</v>
      </c>
      <c r="E339" s="12" t="s">
        <v>1101</v>
      </c>
      <c r="F339" s="12" t="s">
        <v>1141</v>
      </c>
      <c r="G339" s="30" t="s">
        <v>404</v>
      </c>
      <c r="H339" s="12" t="s">
        <v>1103</v>
      </c>
      <c r="I339" s="12" t="s">
        <v>1104</v>
      </c>
      <c r="J339" s="12" t="s">
        <v>1105</v>
      </c>
      <c r="K339" s="12"/>
    </row>
    <row r="340" ht="312" spans="1:11">
      <c r="A340" s="12">
        <v>338</v>
      </c>
      <c r="B340" s="29"/>
      <c r="C340" s="12" t="s">
        <v>1142</v>
      </c>
      <c r="D340" s="29" t="s">
        <v>13</v>
      </c>
      <c r="E340" s="12" t="s">
        <v>1101</v>
      </c>
      <c r="F340" s="12" t="s">
        <v>1143</v>
      </c>
      <c r="G340" s="30" t="s">
        <v>404</v>
      </c>
      <c r="H340" s="12" t="s">
        <v>1103</v>
      </c>
      <c r="I340" s="12" t="s">
        <v>1104</v>
      </c>
      <c r="J340" s="12" t="s">
        <v>1105</v>
      </c>
      <c r="K340" s="12"/>
    </row>
    <row r="341" ht="312" spans="1:11">
      <c r="A341" s="12">
        <v>339</v>
      </c>
      <c r="B341" s="29"/>
      <c r="C341" s="12" t="s">
        <v>1144</v>
      </c>
      <c r="D341" s="29" t="s">
        <v>13</v>
      </c>
      <c r="E341" s="12" t="s">
        <v>1101</v>
      </c>
      <c r="F341" s="12" t="s">
        <v>1145</v>
      </c>
      <c r="G341" s="30" t="s">
        <v>404</v>
      </c>
      <c r="H341" s="12" t="s">
        <v>1103</v>
      </c>
      <c r="I341" s="12" t="s">
        <v>1104</v>
      </c>
      <c r="J341" s="12" t="s">
        <v>1105</v>
      </c>
      <c r="K341" s="12"/>
    </row>
    <row r="342" ht="312" spans="1:11">
      <c r="A342" s="12">
        <v>340</v>
      </c>
      <c r="B342" s="29"/>
      <c r="C342" s="12" t="s">
        <v>1146</v>
      </c>
      <c r="D342" s="29" t="s">
        <v>13</v>
      </c>
      <c r="E342" s="12" t="s">
        <v>1101</v>
      </c>
      <c r="F342" s="12" t="s">
        <v>1147</v>
      </c>
      <c r="G342" s="30" t="s">
        <v>404</v>
      </c>
      <c r="H342" s="12" t="s">
        <v>1103</v>
      </c>
      <c r="I342" s="12" t="s">
        <v>1104</v>
      </c>
      <c r="J342" s="12" t="s">
        <v>1105</v>
      </c>
      <c r="K342" s="12"/>
    </row>
    <row r="343" ht="312" spans="1:11">
      <c r="A343" s="12">
        <v>341</v>
      </c>
      <c r="B343" s="29"/>
      <c r="C343" s="12" t="s">
        <v>1148</v>
      </c>
      <c r="D343" s="29" t="s">
        <v>13</v>
      </c>
      <c r="E343" s="12" t="s">
        <v>1101</v>
      </c>
      <c r="F343" s="12" t="s">
        <v>1149</v>
      </c>
      <c r="G343" s="30" t="s">
        <v>404</v>
      </c>
      <c r="H343" s="12" t="s">
        <v>1103</v>
      </c>
      <c r="I343" s="12" t="s">
        <v>1104</v>
      </c>
      <c r="J343" s="12" t="s">
        <v>1105</v>
      </c>
      <c r="K343" s="12"/>
    </row>
    <row r="344" ht="312" spans="1:11">
      <c r="A344" s="12">
        <v>342</v>
      </c>
      <c r="B344" s="29"/>
      <c r="C344" s="12" t="s">
        <v>1150</v>
      </c>
      <c r="D344" s="29" t="s">
        <v>13</v>
      </c>
      <c r="E344" s="12" t="s">
        <v>1101</v>
      </c>
      <c r="F344" s="12" t="s">
        <v>1151</v>
      </c>
      <c r="G344" s="30" t="s">
        <v>404</v>
      </c>
      <c r="H344" s="12" t="s">
        <v>1103</v>
      </c>
      <c r="I344" s="12" t="s">
        <v>1104</v>
      </c>
      <c r="J344" s="12" t="s">
        <v>1105</v>
      </c>
      <c r="K344" s="12"/>
    </row>
    <row r="345" ht="312" spans="1:11">
      <c r="A345" s="12">
        <v>343</v>
      </c>
      <c r="B345" s="29"/>
      <c r="C345" s="12" t="s">
        <v>1152</v>
      </c>
      <c r="D345" s="29" t="s">
        <v>13</v>
      </c>
      <c r="E345" s="12" t="s">
        <v>1101</v>
      </c>
      <c r="F345" s="12" t="s">
        <v>1153</v>
      </c>
      <c r="G345" s="30" t="s">
        <v>404</v>
      </c>
      <c r="H345" s="12" t="s">
        <v>1103</v>
      </c>
      <c r="I345" s="12" t="s">
        <v>1104</v>
      </c>
      <c r="J345" s="12" t="s">
        <v>1105</v>
      </c>
      <c r="K345" s="12"/>
    </row>
    <row r="346" ht="312" spans="1:11">
      <c r="A346" s="12">
        <v>344</v>
      </c>
      <c r="B346" s="29"/>
      <c r="C346" s="12" t="s">
        <v>1154</v>
      </c>
      <c r="D346" s="29" t="s">
        <v>13</v>
      </c>
      <c r="E346" s="12" t="s">
        <v>1101</v>
      </c>
      <c r="F346" s="12" t="s">
        <v>1155</v>
      </c>
      <c r="G346" s="30" t="s">
        <v>404</v>
      </c>
      <c r="H346" s="12" t="s">
        <v>1103</v>
      </c>
      <c r="I346" s="12" t="s">
        <v>1104</v>
      </c>
      <c r="J346" s="12" t="s">
        <v>1105</v>
      </c>
      <c r="K346" s="12"/>
    </row>
    <row r="347" ht="312" spans="1:11">
      <c r="A347" s="12">
        <v>345</v>
      </c>
      <c r="B347" s="29"/>
      <c r="C347" s="12" t="s">
        <v>1156</v>
      </c>
      <c r="D347" s="29" t="s">
        <v>13</v>
      </c>
      <c r="E347" s="12" t="s">
        <v>1101</v>
      </c>
      <c r="F347" s="12" t="s">
        <v>1157</v>
      </c>
      <c r="G347" s="30" t="s">
        <v>404</v>
      </c>
      <c r="H347" s="12" t="s">
        <v>1103</v>
      </c>
      <c r="I347" s="12" t="s">
        <v>1104</v>
      </c>
      <c r="J347" s="12" t="s">
        <v>1105</v>
      </c>
      <c r="K347" s="12"/>
    </row>
    <row r="348" ht="312" spans="1:11">
      <c r="A348" s="12">
        <v>346</v>
      </c>
      <c r="B348" s="29"/>
      <c r="C348" s="12" t="s">
        <v>1158</v>
      </c>
      <c r="D348" s="29" t="s">
        <v>13</v>
      </c>
      <c r="E348" s="12" t="s">
        <v>1101</v>
      </c>
      <c r="F348" s="12" t="s">
        <v>1159</v>
      </c>
      <c r="G348" s="30" t="s">
        <v>404</v>
      </c>
      <c r="H348" s="12" t="s">
        <v>1103</v>
      </c>
      <c r="I348" s="12" t="s">
        <v>1104</v>
      </c>
      <c r="J348" s="12" t="s">
        <v>1105</v>
      </c>
      <c r="K348" s="12"/>
    </row>
    <row r="349" ht="312" spans="1:11">
      <c r="A349" s="12">
        <v>347</v>
      </c>
      <c r="B349" s="29"/>
      <c r="C349" s="12" t="s">
        <v>1160</v>
      </c>
      <c r="D349" s="29" t="s">
        <v>13</v>
      </c>
      <c r="E349" s="12" t="s">
        <v>1101</v>
      </c>
      <c r="F349" s="12" t="s">
        <v>1161</v>
      </c>
      <c r="G349" s="30" t="s">
        <v>404</v>
      </c>
      <c r="H349" s="12" t="s">
        <v>1103</v>
      </c>
      <c r="I349" s="12" t="s">
        <v>1104</v>
      </c>
      <c r="J349" s="12" t="s">
        <v>1105</v>
      </c>
      <c r="K349" s="12"/>
    </row>
    <row r="350" ht="312" spans="1:11">
      <c r="A350" s="12">
        <v>348</v>
      </c>
      <c r="B350" s="29"/>
      <c r="C350" s="12" t="s">
        <v>1162</v>
      </c>
      <c r="D350" s="29" t="s">
        <v>13</v>
      </c>
      <c r="E350" s="12" t="s">
        <v>1101</v>
      </c>
      <c r="F350" s="12" t="s">
        <v>1163</v>
      </c>
      <c r="G350" s="30" t="s">
        <v>404</v>
      </c>
      <c r="H350" s="12" t="s">
        <v>1103</v>
      </c>
      <c r="I350" s="12" t="s">
        <v>1104</v>
      </c>
      <c r="J350" s="12" t="s">
        <v>1105</v>
      </c>
      <c r="K350" s="12"/>
    </row>
    <row r="351" ht="312" spans="1:11">
      <c r="A351" s="12">
        <v>349</v>
      </c>
      <c r="B351" s="29"/>
      <c r="C351" s="12" t="s">
        <v>1164</v>
      </c>
      <c r="D351" s="29" t="s">
        <v>13</v>
      </c>
      <c r="E351" s="12" t="s">
        <v>1101</v>
      </c>
      <c r="F351" s="12" t="s">
        <v>1165</v>
      </c>
      <c r="G351" s="30" t="s">
        <v>404</v>
      </c>
      <c r="H351" s="12" t="s">
        <v>1103</v>
      </c>
      <c r="I351" s="12" t="s">
        <v>1104</v>
      </c>
      <c r="J351" s="12" t="s">
        <v>1105</v>
      </c>
      <c r="K351" s="12"/>
    </row>
    <row r="352" ht="312" spans="1:11">
      <c r="A352" s="12">
        <v>350</v>
      </c>
      <c r="B352" s="29"/>
      <c r="C352" s="12" t="s">
        <v>1166</v>
      </c>
      <c r="D352" s="29" t="s">
        <v>13</v>
      </c>
      <c r="E352" s="12" t="s">
        <v>1101</v>
      </c>
      <c r="F352" s="12" t="s">
        <v>1167</v>
      </c>
      <c r="G352" s="30" t="s">
        <v>404</v>
      </c>
      <c r="H352" s="12" t="s">
        <v>1103</v>
      </c>
      <c r="I352" s="12" t="s">
        <v>1104</v>
      </c>
      <c r="J352" s="12" t="s">
        <v>1105</v>
      </c>
      <c r="K352" s="12"/>
    </row>
    <row r="353" ht="312" spans="1:11">
      <c r="A353" s="12">
        <v>351</v>
      </c>
      <c r="B353" s="29"/>
      <c r="C353" s="12" t="s">
        <v>1168</v>
      </c>
      <c r="D353" s="29" t="s">
        <v>13</v>
      </c>
      <c r="E353" s="12" t="s">
        <v>1101</v>
      </c>
      <c r="F353" s="12" t="s">
        <v>1169</v>
      </c>
      <c r="G353" s="30" t="s">
        <v>404</v>
      </c>
      <c r="H353" s="12" t="s">
        <v>1103</v>
      </c>
      <c r="I353" s="12" t="s">
        <v>1104</v>
      </c>
      <c r="J353" s="12" t="s">
        <v>1105</v>
      </c>
      <c r="K353" s="12"/>
    </row>
    <row r="354" ht="360" spans="1:11">
      <c r="A354" s="12">
        <v>352</v>
      </c>
      <c r="B354" s="29"/>
      <c r="C354" s="12" t="s">
        <v>1170</v>
      </c>
      <c r="D354" s="29" t="s">
        <v>13</v>
      </c>
      <c r="E354" s="12" t="s">
        <v>1101</v>
      </c>
      <c r="F354" s="12" t="s">
        <v>1171</v>
      </c>
      <c r="G354" s="30" t="s">
        <v>404</v>
      </c>
      <c r="H354" s="12" t="s">
        <v>1103</v>
      </c>
      <c r="I354" s="12" t="s">
        <v>1104</v>
      </c>
      <c r="J354" s="12" t="s">
        <v>1105</v>
      </c>
      <c r="K354" s="12"/>
    </row>
    <row r="355" ht="312" spans="1:11">
      <c r="A355" s="12">
        <v>353</v>
      </c>
      <c r="B355" s="29"/>
      <c r="C355" s="12" t="s">
        <v>1172</v>
      </c>
      <c r="D355" s="29" t="s">
        <v>13</v>
      </c>
      <c r="E355" s="12" t="s">
        <v>1101</v>
      </c>
      <c r="F355" s="12" t="s">
        <v>1173</v>
      </c>
      <c r="G355" s="30" t="s">
        <v>404</v>
      </c>
      <c r="H355" s="12" t="s">
        <v>1103</v>
      </c>
      <c r="I355" s="12" t="s">
        <v>1104</v>
      </c>
      <c r="J355" s="12" t="s">
        <v>1105</v>
      </c>
      <c r="K355" s="12"/>
    </row>
    <row r="356" ht="312" spans="1:11">
      <c r="A356" s="12">
        <v>354</v>
      </c>
      <c r="B356" s="29"/>
      <c r="C356" s="12" t="s">
        <v>1174</v>
      </c>
      <c r="D356" s="29" t="s">
        <v>13</v>
      </c>
      <c r="E356" s="12" t="s">
        <v>1101</v>
      </c>
      <c r="F356" s="12" t="s">
        <v>1175</v>
      </c>
      <c r="G356" s="30" t="s">
        <v>404</v>
      </c>
      <c r="H356" s="12" t="s">
        <v>1103</v>
      </c>
      <c r="I356" s="12" t="s">
        <v>1104</v>
      </c>
      <c r="J356" s="12" t="s">
        <v>1105</v>
      </c>
      <c r="K356" s="12"/>
    </row>
    <row r="357" ht="312" spans="1:11">
      <c r="A357" s="12">
        <v>355</v>
      </c>
      <c r="B357" s="29"/>
      <c r="C357" s="12" t="s">
        <v>1176</v>
      </c>
      <c r="D357" s="29" t="s">
        <v>13</v>
      </c>
      <c r="E357" s="12" t="s">
        <v>1101</v>
      </c>
      <c r="F357" s="12" t="s">
        <v>1177</v>
      </c>
      <c r="G357" s="30" t="s">
        <v>404</v>
      </c>
      <c r="H357" s="12" t="s">
        <v>1103</v>
      </c>
      <c r="I357" s="12" t="s">
        <v>1104</v>
      </c>
      <c r="J357" s="12" t="s">
        <v>1105</v>
      </c>
      <c r="K357" s="12"/>
    </row>
    <row r="358" ht="312" spans="1:11">
      <c r="A358" s="12">
        <v>356</v>
      </c>
      <c r="B358" s="29"/>
      <c r="C358" s="12" t="s">
        <v>1178</v>
      </c>
      <c r="D358" s="29" t="s">
        <v>13</v>
      </c>
      <c r="E358" s="12" t="s">
        <v>1101</v>
      </c>
      <c r="F358" s="12" t="s">
        <v>1179</v>
      </c>
      <c r="G358" s="30" t="s">
        <v>404</v>
      </c>
      <c r="H358" s="12" t="s">
        <v>1103</v>
      </c>
      <c r="I358" s="12" t="s">
        <v>1104</v>
      </c>
      <c r="J358" s="12" t="s">
        <v>1105</v>
      </c>
      <c r="K358" s="12"/>
    </row>
    <row r="359" ht="312" spans="1:11">
      <c r="A359" s="12">
        <v>357</v>
      </c>
      <c r="B359" s="29"/>
      <c r="C359" s="12" t="s">
        <v>1180</v>
      </c>
      <c r="D359" s="29" t="s">
        <v>13</v>
      </c>
      <c r="E359" s="12" t="s">
        <v>1101</v>
      </c>
      <c r="F359" s="12" t="s">
        <v>1181</v>
      </c>
      <c r="G359" s="30" t="s">
        <v>404</v>
      </c>
      <c r="H359" s="12" t="s">
        <v>1103</v>
      </c>
      <c r="I359" s="12" t="s">
        <v>1104</v>
      </c>
      <c r="J359" s="12" t="s">
        <v>1105</v>
      </c>
      <c r="K359" s="12"/>
    </row>
    <row r="360" ht="312" spans="1:11">
      <c r="A360" s="12">
        <v>358</v>
      </c>
      <c r="B360" s="29"/>
      <c r="C360" s="12" t="s">
        <v>1182</v>
      </c>
      <c r="D360" s="29" t="s">
        <v>13</v>
      </c>
      <c r="E360" s="12" t="s">
        <v>1101</v>
      </c>
      <c r="F360" s="12" t="s">
        <v>1183</v>
      </c>
      <c r="G360" s="30" t="s">
        <v>404</v>
      </c>
      <c r="H360" s="12" t="s">
        <v>1103</v>
      </c>
      <c r="I360" s="12" t="s">
        <v>1104</v>
      </c>
      <c r="J360" s="12" t="s">
        <v>1105</v>
      </c>
      <c r="K360" s="12"/>
    </row>
    <row r="361" ht="312" spans="1:11">
      <c r="A361" s="12">
        <v>359</v>
      </c>
      <c r="B361" s="29"/>
      <c r="C361" s="12" t="s">
        <v>1184</v>
      </c>
      <c r="D361" s="29" t="s">
        <v>13</v>
      </c>
      <c r="E361" s="12" t="s">
        <v>1101</v>
      </c>
      <c r="F361" s="12" t="s">
        <v>1185</v>
      </c>
      <c r="G361" s="30" t="s">
        <v>404</v>
      </c>
      <c r="H361" s="12" t="s">
        <v>1103</v>
      </c>
      <c r="I361" s="12" t="s">
        <v>1104</v>
      </c>
      <c r="J361" s="12" t="s">
        <v>1105</v>
      </c>
      <c r="K361" s="12"/>
    </row>
    <row r="362" ht="312" spans="1:11">
      <c r="A362" s="12">
        <v>360</v>
      </c>
      <c r="B362" s="29"/>
      <c r="C362" s="12" t="s">
        <v>1186</v>
      </c>
      <c r="D362" s="29" t="s">
        <v>13</v>
      </c>
      <c r="E362" s="12" t="s">
        <v>1101</v>
      </c>
      <c r="F362" s="12" t="s">
        <v>1187</v>
      </c>
      <c r="G362" s="30" t="s">
        <v>404</v>
      </c>
      <c r="H362" s="12" t="s">
        <v>1103</v>
      </c>
      <c r="I362" s="12" t="s">
        <v>1104</v>
      </c>
      <c r="J362" s="12" t="s">
        <v>1105</v>
      </c>
      <c r="K362" s="12"/>
    </row>
    <row r="363" ht="312" spans="1:11">
      <c r="A363" s="12">
        <v>361</v>
      </c>
      <c r="B363" s="29"/>
      <c r="C363" s="12" t="s">
        <v>1188</v>
      </c>
      <c r="D363" s="29" t="s">
        <v>13</v>
      </c>
      <c r="E363" s="12" t="s">
        <v>1101</v>
      </c>
      <c r="F363" s="12" t="s">
        <v>1189</v>
      </c>
      <c r="G363" s="30" t="s">
        <v>404</v>
      </c>
      <c r="H363" s="12" t="s">
        <v>1103</v>
      </c>
      <c r="I363" s="12" t="s">
        <v>1104</v>
      </c>
      <c r="J363" s="12" t="s">
        <v>1105</v>
      </c>
      <c r="K363" s="12"/>
    </row>
    <row r="364" ht="312" spans="1:11">
      <c r="A364" s="12">
        <v>362</v>
      </c>
      <c r="B364" s="29"/>
      <c r="C364" s="12" t="s">
        <v>1190</v>
      </c>
      <c r="D364" s="29" t="s">
        <v>13</v>
      </c>
      <c r="E364" s="12" t="s">
        <v>1101</v>
      </c>
      <c r="F364" s="12" t="s">
        <v>1191</v>
      </c>
      <c r="G364" s="30" t="s">
        <v>404</v>
      </c>
      <c r="H364" s="12" t="s">
        <v>1103</v>
      </c>
      <c r="I364" s="12" t="s">
        <v>1104</v>
      </c>
      <c r="J364" s="12" t="s">
        <v>1105</v>
      </c>
      <c r="K364" s="12"/>
    </row>
    <row r="365" ht="312" spans="1:11">
      <c r="A365" s="12">
        <v>363</v>
      </c>
      <c r="B365" s="29"/>
      <c r="C365" s="12" t="s">
        <v>1192</v>
      </c>
      <c r="D365" s="29" t="s">
        <v>13</v>
      </c>
      <c r="E365" s="12" t="s">
        <v>1101</v>
      </c>
      <c r="F365" s="12" t="s">
        <v>1193</v>
      </c>
      <c r="G365" s="30" t="s">
        <v>404</v>
      </c>
      <c r="H365" s="12" t="s">
        <v>1103</v>
      </c>
      <c r="I365" s="12" t="s">
        <v>1104</v>
      </c>
      <c r="J365" s="12" t="s">
        <v>1105</v>
      </c>
      <c r="K365" s="12"/>
    </row>
    <row r="366" ht="312" spans="1:11">
      <c r="A366" s="12">
        <v>364</v>
      </c>
      <c r="B366" s="29"/>
      <c r="C366" s="12" t="s">
        <v>1194</v>
      </c>
      <c r="D366" s="29" t="s">
        <v>13</v>
      </c>
      <c r="E366" s="12" t="s">
        <v>1101</v>
      </c>
      <c r="F366" s="12" t="s">
        <v>1195</v>
      </c>
      <c r="G366" s="30" t="s">
        <v>404</v>
      </c>
      <c r="H366" s="12" t="s">
        <v>1103</v>
      </c>
      <c r="I366" s="12" t="s">
        <v>1104</v>
      </c>
      <c r="J366" s="12" t="s">
        <v>1105</v>
      </c>
      <c r="K366" s="12"/>
    </row>
    <row r="367" ht="312" spans="1:11">
      <c r="A367" s="12">
        <v>365</v>
      </c>
      <c r="B367" s="29"/>
      <c r="C367" s="12" t="s">
        <v>1196</v>
      </c>
      <c r="D367" s="29" t="s">
        <v>13</v>
      </c>
      <c r="E367" s="12" t="s">
        <v>1101</v>
      </c>
      <c r="F367" s="12" t="s">
        <v>1197</v>
      </c>
      <c r="G367" s="30" t="s">
        <v>404</v>
      </c>
      <c r="H367" s="12" t="s">
        <v>1103</v>
      </c>
      <c r="I367" s="12" t="s">
        <v>1104</v>
      </c>
      <c r="J367" s="12" t="s">
        <v>1105</v>
      </c>
      <c r="K367" s="12"/>
    </row>
    <row r="368" ht="312" spans="1:11">
      <c r="A368" s="12">
        <v>366</v>
      </c>
      <c r="B368" s="29"/>
      <c r="C368" s="12" t="s">
        <v>1198</v>
      </c>
      <c r="D368" s="29" t="s">
        <v>13</v>
      </c>
      <c r="E368" s="12" t="s">
        <v>1101</v>
      </c>
      <c r="F368" s="12" t="s">
        <v>1199</v>
      </c>
      <c r="G368" s="30" t="s">
        <v>404</v>
      </c>
      <c r="H368" s="12" t="s">
        <v>1103</v>
      </c>
      <c r="I368" s="12" t="s">
        <v>1104</v>
      </c>
      <c r="J368" s="12" t="s">
        <v>1105</v>
      </c>
      <c r="K368" s="12"/>
    </row>
    <row r="369" ht="312" spans="1:11">
      <c r="A369" s="12">
        <v>367</v>
      </c>
      <c r="B369" s="29"/>
      <c r="C369" s="12" t="s">
        <v>1200</v>
      </c>
      <c r="D369" s="29" t="s">
        <v>13</v>
      </c>
      <c r="E369" s="12" t="s">
        <v>1101</v>
      </c>
      <c r="F369" s="12" t="s">
        <v>1201</v>
      </c>
      <c r="G369" s="30" t="s">
        <v>404</v>
      </c>
      <c r="H369" s="12" t="s">
        <v>1103</v>
      </c>
      <c r="I369" s="12" t="s">
        <v>1104</v>
      </c>
      <c r="J369" s="12" t="s">
        <v>1105</v>
      </c>
      <c r="K369" s="12"/>
    </row>
    <row r="370" ht="312" spans="1:11">
      <c r="A370" s="12">
        <v>368</v>
      </c>
      <c r="B370" s="29"/>
      <c r="C370" s="12" t="s">
        <v>1202</v>
      </c>
      <c r="D370" s="29" t="s">
        <v>13</v>
      </c>
      <c r="E370" s="12" t="s">
        <v>1101</v>
      </c>
      <c r="F370" s="12" t="s">
        <v>1203</v>
      </c>
      <c r="G370" s="30" t="s">
        <v>404</v>
      </c>
      <c r="H370" s="12" t="s">
        <v>1103</v>
      </c>
      <c r="I370" s="12" t="s">
        <v>1104</v>
      </c>
      <c r="J370" s="12" t="s">
        <v>1105</v>
      </c>
      <c r="K370" s="12"/>
    </row>
    <row r="371" ht="312" spans="1:11">
      <c r="A371" s="12">
        <v>369</v>
      </c>
      <c r="B371" s="29"/>
      <c r="C371" s="12" t="s">
        <v>1204</v>
      </c>
      <c r="D371" s="29" t="s">
        <v>13</v>
      </c>
      <c r="E371" s="12" t="s">
        <v>1101</v>
      </c>
      <c r="F371" s="12" t="s">
        <v>1205</v>
      </c>
      <c r="G371" s="30" t="s">
        <v>404</v>
      </c>
      <c r="H371" s="12" t="s">
        <v>1103</v>
      </c>
      <c r="I371" s="12" t="s">
        <v>1104</v>
      </c>
      <c r="J371" s="12" t="s">
        <v>1105</v>
      </c>
      <c r="K371" s="12"/>
    </row>
    <row r="372" ht="312" spans="1:11">
      <c r="A372" s="12">
        <v>370</v>
      </c>
      <c r="B372" s="29"/>
      <c r="C372" s="12" t="s">
        <v>1206</v>
      </c>
      <c r="D372" s="29" t="s">
        <v>13</v>
      </c>
      <c r="E372" s="12" t="s">
        <v>1101</v>
      </c>
      <c r="F372" s="12" t="s">
        <v>1207</v>
      </c>
      <c r="G372" s="30" t="s">
        <v>404</v>
      </c>
      <c r="H372" s="12" t="s">
        <v>1103</v>
      </c>
      <c r="I372" s="12" t="s">
        <v>1104</v>
      </c>
      <c r="J372" s="12" t="s">
        <v>1105</v>
      </c>
      <c r="K372" s="12"/>
    </row>
    <row r="373" ht="312" spans="1:11">
      <c r="A373" s="12">
        <v>371</v>
      </c>
      <c r="B373" s="29"/>
      <c r="C373" s="12" t="s">
        <v>1208</v>
      </c>
      <c r="D373" s="29" t="s">
        <v>13</v>
      </c>
      <c r="E373" s="12" t="s">
        <v>1101</v>
      </c>
      <c r="F373" s="12" t="s">
        <v>1209</v>
      </c>
      <c r="G373" s="30" t="s">
        <v>404</v>
      </c>
      <c r="H373" s="12" t="s">
        <v>1103</v>
      </c>
      <c r="I373" s="12" t="s">
        <v>1104</v>
      </c>
      <c r="J373" s="12" t="s">
        <v>1105</v>
      </c>
      <c r="K373" s="12"/>
    </row>
    <row r="374" ht="312" spans="1:11">
      <c r="A374" s="12">
        <v>372</v>
      </c>
      <c r="B374" s="29"/>
      <c r="C374" s="12" t="s">
        <v>1210</v>
      </c>
      <c r="D374" s="29" t="s">
        <v>13</v>
      </c>
      <c r="E374" s="12" t="s">
        <v>1101</v>
      </c>
      <c r="F374" s="12" t="s">
        <v>1211</v>
      </c>
      <c r="G374" s="30" t="s">
        <v>404</v>
      </c>
      <c r="H374" s="12" t="s">
        <v>1103</v>
      </c>
      <c r="I374" s="12" t="s">
        <v>1104</v>
      </c>
      <c r="J374" s="12" t="s">
        <v>1105</v>
      </c>
      <c r="K374" s="12"/>
    </row>
    <row r="375" ht="312" spans="1:11">
      <c r="A375" s="12">
        <v>373</v>
      </c>
      <c r="B375" s="29"/>
      <c r="C375" s="12" t="s">
        <v>1212</v>
      </c>
      <c r="D375" s="29" t="s">
        <v>13</v>
      </c>
      <c r="E375" s="12" t="s">
        <v>1101</v>
      </c>
      <c r="F375" s="12" t="s">
        <v>1213</v>
      </c>
      <c r="G375" s="30" t="s">
        <v>404</v>
      </c>
      <c r="H375" s="12" t="s">
        <v>1103</v>
      </c>
      <c r="I375" s="12" t="s">
        <v>1104</v>
      </c>
      <c r="J375" s="12" t="s">
        <v>1105</v>
      </c>
      <c r="K375" s="12"/>
    </row>
    <row r="376" ht="312" spans="1:11">
      <c r="A376" s="12">
        <v>374</v>
      </c>
      <c r="B376" s="29"/>
      <c r="C376" s="12" t="s">
        <v>1214</v>
      </c>
      <c r="D376" s="29" t="s">
        <v>13</v>
      </c>
      <c r="E376" s="12" t="s">
        <v>1101</v>
      </c>
      <c r="F376" s="12" t="s">
        <v>1215</v>
      </c>
      <c r="G376" s="30" t="s">
        <v>404</v>
      </c>
      <c r="H376" s="12" t="s">
        <v>1103</v>
      </c>
      <c r="I376" s="12" t="s">
        <v>1104</v>
      </c>
      <c r="J376" s="12" t="s">
        <v>1105</v>
      </c>
      <c r="K376" s="12"/>
    </row>
    <row r="377" ht="312" spans="1:11">
      <c r="A377" s="12">
        <v>375</v>
      </c>
      <c r="B377" s="29"/>
      <c r="C377" s="12" t="s">
        <v>1216</v>
      </c>
      <c r="D377" s="29" t="s">
        <v>13</v>
      </c>
      <c r="E377" s="12" t="s">
        <v>1101</v>
      </c>
      <c r="F377" s="12" t="s">
        <v>1217</v>
      </c>
      <c r="G377" s="30" t="s">
        <v>404</v>
      </c>
      <c r="H377" s="12" t="s">
        <v>1103</v>
      </c>
      <c r="I377" s="12" t="s">
        <v>1104</v>
      </c>
      <c r="J377" s="12" t="s">
        <v>1105</v>
      </c>
      <c r="K377" s="12"/>
    </row>
    <row r="378" ht="312" spans="1:11">
      <c r="A378" s="12">
        <v>376</v>
      </c>
      <c r="B378" s="29"/>
      <c r="C378" s="12" t="s">
        <v>1218</v>
      </c>
      <c r="D378" s="29" t="s">
        <v>13</v>
      </c>
      <c r="E378" s="12" t="s">
        <v>1101</v>
      </c>
      <c r="F378" s="12" t="s">
        <v>1219</v>
      </c>
      <c r="G378" s="30" t="s">
        <v>404</v>
      </c>
      <c r="H378" s="12" t="s">
        <v>1103</v>
      </c>
      <c r="I378" s="12" t="s">
        <v>1104</v>
      </c>
      <c r="J378" s="12" t="s">
        <v>1105</v>
      </c>
      <c r="K378" s="12"/>
    </row>
    <row r="379" ht="312" spans="1:11">
      <c r="A379" s="12">
        <v>377</v>
      </c>
      <c r="B379" s="29"/>
      <c r="C379" s="12" t="s">
        <v>1220</v>
      </c>
      <c r="D379" s="29" t="s">
        <v>13</v>
      </c>
      <c r="E379" s="12" t="s">
        <v>1101</v>
      </c>
      <c r="F379" s="12" t="s">
        <v>1221</v>
      </c>
      <c r="G379" s="30" t="s">
        <v>404</v>
      </c>
      <c r="H379" s="12" t="s">
        <v>1103</v>
      </c>
      <c r="I379" s="12" t="s">
        <v>1104</v>
      </c>
      <c r="J379" s="12" t="s">
        <v>1105</v>
      </c>
      <c r="K379" s="12"/>
    </row>
    <row r="380" ht="312" spans="1:11">
      <c r="A380" s="12">
        <v>378</v>
      </c>
      <c r="B380" s="29"/>
      <c r="C380" s="12" t="s">
        <v>1222</v>
      </c>
      <c r="D380" s="29" t="s">
        <v>13</v>
      </c>
      <c r="E380" s="12" t="s">
        <v>1101</v>
      </c>
      <c r="F380" s="12" t="s">
        <v>1223</v>
      </c>
      <c r="G380" s="30" t="s">
        <v>404</v>
      </c>
      <c r="H380" s="12" t="s">
        <v>1103</v>
      </c>
      <c r="I380" s="12" t="s">
        <v>1104</v>
      </c>
      <c r="J380" s="12" t="s">
        <v>1105</v>
      </c>
      <c r="K380" s="12"/>
    </row>
    <row r="381" ht="312" spans="1:11">
      <c r="A381" s="12">
        <v>379</v>
      </c>
      <c r="B381" s="29"/>
      <c r="C381" s="12" t="s">
        <v>1224</v>
      </c>
      <c r="D381" s="29" t="s">
        <v>13</v>
      </c>
      <c r="E381" s="12" t="s">
        <v>1101</v>
      </c>
      <c r="F381" s="12" t="s">
        <v>1225</v>
      </c>
      <c r="G381" s="30" t="s">
        <v>404</v>
      </c>
      <c r="H381" s="12" t="s">
        <v>1103</v>
      </c>
      <c r="I381" s="12" t="s">
        <v>1104</v>
      </c>
      <c r="J381" s="12" t="s">
        <v>1105</v>
      </c>
      <c r="K381" s="12"/>
    </row>
    <row r="382" ht="312" spans="1:11">
      <c r="A382" s="12">
        <v>380</v>
      </c>
      <c r="B382" s="29"/>
      <c r="C382" s="12" t="s">
        <v>1226</v>
      </c>
      <c r="D382" s="29" t="s">
        <v>13</v>
      </c>
      <c r="E382" s="12" t="s">
        <v>1101</v>
      </c>
      <c r="F382" s="12" t="s">
        <v>1227</v>
      </c>
      <c r="G382" s="30" t="s">
        <v>404</v>
      </c>
      <c r="H382" s="12" t="s">
        <v>1103</v>
      </c>
      <c r="I382" s="12" t="s">
        <v>1104</v>
      </c>
      <c r="J382" s="12" t="s">
        <v>1105</v>
      </c>
      <c r="K382" s="12"/>
    </row>
    <row r="383" ht="312" spans="1:11">
      <c r="A383" s="12">
        <v>381</v>
      </c>
      <c r="B383" s="29"/>
      <c r="C383" s="12" t="s">
        <v>1228</v>
      </c>
      <c r="D383" s="29" t="s">
        <v>13</v>
      </c>
      <c r="E383" s="12" t="s">
        <v>1101</v>
      </c>
      <c r="F383" s="12" t="s">
        <v>1229</v>
      </c>
      <c r="G383" s="30" t="s">
        <v>404</v>
      </c>
      <c r="H383" s="12" t="s">
        <v>1103</v>
      </c>
      <c r="I383" s="12" t="s">
        <v>1104</v>
      </c>
      <c r="J383" s="12" t="s">
        <v>1105</v>
      </c>
      <c r="K383" s="12"/>
    </row>
    <row r="384" ht="312" spans="1:11">
      <c r="A384" s="12">
        <v>382</v>
      </c>
      <c r="B384" s="29"/>
      <c r="C384" s="12" t="s">
        <v>1230</v>
      </c>
      <c r="D384" s="29" t="s">
        <v>13</v>
      </c>
      <c r="E384" s="12" t="s">
        <v>1101</v>
      </c>
      <c r="F384" s="12" t="s">
        <v>1231</v>
      </c>
      <c r="G384" s="30" t="s">
        <v>404</v>
      </c>
      <c r="H384" s="12" t="s">
        <v>1103</v>
      </c>
      <c r="I384" s="12" t="s">
        <v>1104</v>
      </c>
      <c r="J384" s="12" t="s">
        <v>1105</v>
      </c>
      <c r="K384" s="12"/>
    </row>
    <row r="385" ht="312" spans="1:11">
      <c r="A385" s="12">
        <v>383</v>
      </c>
      <c r="B385" s="29"/>
      <c r="C385" s="12" t="s">
        <v>1232</v>
      </c>
      <c r="D385" s="29" t="s">
        <v>13</v>
      </c>
      <c r="E385" s="12" t="s">
        <v>1101</v>
      </c>
      <c r="F385" s="12" t="s">
        <v>1233</v>
      </c>
      <c r="G385" s="30" t="s">
        <v>404</v>
      </c>
      <c r="H385" s="12" t="s">
        <v>1103</v>
      </c>
      <c r="I385" s="12" t="s">
        <v>1104</v>
      </c>
      <c r="J385" s="12" t="s">
        <v>1105</v>
      </c>
      <c r="K385" s="12"/>
    </row>
    <row r="386" ht="312" spans="1:11">
      <c r="A386" s="12">
        <v>384</v>
      </c>
      <c r="B386" s="29"/>
      <c r="C386" s="12" t="s">
        <v>1234</v>
      </c>
      <c r="D386" s="29" t="s">
        <v>13</v>
      </c>
      <c r="E386" s="12" t="s">
        <v>1101</v>
      </c>
      <c r="F386" s="12" t="s">
        <v>1235</v>
      </c>
      <c r="G386" s="30" t="s">
        <v>404</v>
      </c>
      <c r="H386" s="12" t="s">
        <v>1103</v>
      </c>
      <c r="I386" s="12" t="s">
        <v>1104</v>
      </c>
      <c r="J386" s="12" t="s">
        <v>1105</v>
      </c>
      <c r="K386" s="12"/>
    </row>
    <row r="387" ht="312" spans="1:11">
      <c r="A387" s="12">
        <v>385</v>
      </c>
      <c r="B387" s="29"/>
      <c r="C387" s="12" t="s">
        <v>1236</v>
      </c>
      <c r="D387" s="29" t="s">
        <v>13</v>
      </c>
      <c r="E387" s="12" t="s">
        <v>1101</v>
      </c>
      <c r="F387" s="12" t="s">
        <v>1237</v>
      </c>
      <c r="G387" s="30" t="s">
        <v>404</v>
      </c>
      <c r="H387" s="12" t="s">
        <v>1103</v>
      </c>
      <c r="I387" s="12" t="s">
        <v>1104</v>
      </c>
      <c r="J387" s="12" t="s">
        <v>1105</v>
      </c>
      <c r="K387" s="12"/>
    </row>
    <row r="388" ht="312" spans="1:11">
      <c r="A388" s="12">
        <v>386</v>
      </c>
      <c r="B388" s="29"/>
      <c r="C388" s="12" t="s">
        <v>1238</v>
      </c>
      <c r="D388" s="29" t="s">
        <v>13</v>
      </c>
      <c r="E388" s="12" t="s">
        <v>1101</v>
      </c>
      <c r="F388" s="12" t="s">
        <v>1239</v>
      </c>
      <c r="G388" s="30" t="s">
        <v>404</v>
      </c>
      <c r="H388" s="12" t="s">
        <v>1103</v>
      </c>
      <c r="I388" s="12" t="s">
        <v>1104</v>
      </c>
      <c r="J388" s="12" t="s">
        <v>1105</v>
      </c>
      <c r="K388" s="12"/>
    </row>
    <row r="389" ht="312" spans="1:11">
      <c r="A389" s="12">
        <v>387</v>
      </c>
      <c r="B389" s="29"/>
      <c r="C389" s="12" t="s">
        <v>1240</v>
      </c>
      <c r="D389" s="29" t="s">
        <v>13</v>
      </c>
      <c r="E389" s="12" t="s">
        <v>1101</v>
      </c>
      <c r="F389" s="12" t="s">
        <v>1241</v>
      </c>
      <c r="G389" s="30" t="s">
        <v>404</v>
      </c>
      <c r="H389" s="12" t="s">
        <v>1103</v>
      </c>
      <c r="I389" s="12" t="s">
        <v>1104</v>
      </c>
      <c r="J389" s="12" t="s">
        <v>1105</v>
      </c>
      <c r="K389" s="12"/>
    </row>
    <row r="390" ht="312" spans="1:11">
      <c r="A390" s="12">
        <v>388</v>
      </c>
      <c r="B390" s="29"/>
      <c r="C390" s="12" t="s">
        <v>1242</v>
      </c>
      <c r="D390" s="29" t="s">
        <v>13</v>
      </c>
      <c r="E390" s="12" t="s">
        <v>1101</v>
      </c>
      <c r="F390" s="12" t="s">
        <v>1243</v>
      </c>
      <c r="G390" s="30" t="s">
        <v>404</v>
      </c>
      <c r="H390" s="12" t="s">
        <v>1103</v>
      </c>
      <c r="I390" s="12" t="s">
        <v>1104</v>
      </c>
      <c r="J390" s="12" t="s">
        <v>1105</v>
      </c>
      <c r="K390" s="12"/>
    </row>
    <row r="391" ht="312" spans="1:11">
      <c r="A391" s="12">
        <v>389</v>
      </c>
      <c r="B391" s="29"/>
      <c r="C391" s="12" t="s">
        <v>1244</v>
      </c>
      <c r="D391" s="29" t="s">
        <v>13</v>
      </c>
      <c r="E391" s="12" t="s">
        <v>1101</v>
      </c>
      <c r="F391" s="12" t="s">
        <v>1245</v>
      </c>
      <c r="G391" s="30" t="s">
        <v>404</v>
      </c>
      <c r="H391" s="12" t="s">
        <v>1103</v>
      </c>
      <c r="I391" s="12" t="s">
        <v>1104</v>
      </c>
      <c r="J391" s="12" t="s">
        <v>1105</v>
      </c>
      <c r="K391" s="12"/>
    </row>
    <row r="392" ht="312" spans="1:11">
      <c r="A392" s="12">
        <v>390</v>
      </c>
      <c r="B392" s="29"/>
      <c r="C392" s="12" t="s">
        <v>1246</v>
      </c>
      <c r="D392" s="29" t="s">
        <v>13</v>
      </c>
      <c r="E392" s="12" t="s">
        <v>1101</v>
      </c>
      <c r="F392" s="12" t="s">
        <v>1247</v>
      </c>
      <c r="G392" s="30" t="s">
        <v>404</v>
      </c>
      <c r="H392" s="12" t="s">
        <v>1103</v>
      </c>
      <c r="I392" s="12" t="s">
        <v>1104</v>
      </c>
      <c r="J392" s="12" t="s">
        <v>1105</v>
      </c>
      <c r="K392" s="12"/>
    </row>
    <row r="393" ht="312" spans="1:11">
      <c r="A393" s="12">
        <v>391</v>
      </c>
      <c r="B393" s="29"/>
      <c r="C393" s="12" t="s">
        <v>1248</v>
      </c>
      <c r="D393" s="29" t="s">
        <v>13</v>
      </c>
      <c r="E393" s="12" t="s">
        <v>1101</v>
      </c>
      <c r="F393" s="12" t="s">
        <v>1249</v>
      </c>
      <c r="G393" s="30" t="s">
        <v>404</v>
      </c>
      <c r="H393" s="12" t="s">
        <v>1103</v>
      </c>
      <c r="I393" s="12" t="s">
        <v>1104</v>
      </c>
      <c r="J393" s="12" t="s">
        <v>1105</v>
      </c>
      <c r="K393" s="12"/>
    </row>
    <row r="394" ht="312" spans="1:11">
      <c r="A394" s="12">
        <v>392</v>
      </c>
      <c r="B394" s="29"/>
      <c r="C394" s="12" t="s">
        <v>1250</v>
      </c>
      <c r="D394" s="29" t="s">
        <v>13</v>
      </c>
      <c r="E394" s="12" t="s">
        <v>1101</v>
      </c>
      <c r="F394" s="12" t="s">
        <v>1251</v>
      </c>
      <c r="G394" s="30" t="s">
        <v>404</v>
      </c>
      <c r="H394" s="12" t="s">
        <v>1103</v>
      </c>
      <c r="I394" s="12" t="s">
        <v>1104</v>
      </c>
      <c r="J394" s="12" t="s">
        <v>1105</v>
      </c>
      <c r="K394" s="12"/>
    </row>
    <row r="395" ht="312" spans="1:11">
      <c r="A395" s="12">
        <v>393</v>
      </c>
      <c r="B395" s="29"/>
      <c r="C395" s="12" t="s">
        <v>1252</v>
      </c>
      <c r="D395" s="29" t="s">
        <v>13</v>
      </c>
      <c r="E395" s="12" t="s">
        <v>1101</v>
      </c>
      <c r="F395" s="12" t="s">
        <v>1253</v>
      </c>
      <c r="G395" s="30" t="s">
        <v>404</v>
      </c>
      <c r="H395" s="12" t="s">
        <v>1103</v>
      </c>
      <c r="I395" s="12" t="s">
        <v>1104</v>
      </c>
      <c r="J395" s="12" t="s">
        <v>1105</v>
      </c>
      <c r="K395" s="12"/>
    </row>
    <row r="396" ht="312" spans="1:11">
      <c r="A396" s="12">
        <v>394</v>
      </c>
      <c r="B396" s="29"/>
      <c r="C396" s="12" t="s">
        <v>1254</v>
      </c>
      <c r="D396" s="29" t="s">
        <v>13</v>
      </c>
      <c r="E396" s="12" t="s">
        <v>1101</v>
      </c>
      <c r="F396" s="12" t="s">
        <v>1255</v>
      </c>
      <c r="G396" s="30" t="s">
        <v>404</v>
      </c>
      <c r="H396" s="12" t="s">
        <v>1103</v>
      </c>
      <c r="I396" s="12" t="s">
        <v>1104</v>
      </c>
      <c r="J396" s="12" t="s">
        <v>1105</v>
      </c>
      <c r="K396" s="12"/>
    </row>
    <row r="397" ht="312" spans="1:11">
      <c r="A397" s="12">
        <v>395</v>
      </c>
      <c r="B397" s="29"/>
      <c r="C397" s="12" t="s">
        <v>1256</v>
      </c>
      <c r="D397" s="29" t="s">
        <v>13</v>
      </c>
      <c r="E397" s="12" t="s">
        <v>1101</v>
      </c>
      <c r="F397" s="12" t="s">
        <v>1257</v>
      </c>
      <c r="G397" s="30" t="s">
        <v>404</v>
      </c>
      <c r="H397" s="12" t="s">
        <v>1103</v>
      </c>
      <c r="I397" s="12" t="s">
        <v>1104</v>
      </c>
      <c r="J397" s="12" t="s">
        <v>1105</v>
      </c>
      <c r="K397" s="12"/>
    </row>
    <row r="398" ht="312" spans="1:11">
      <c r="A398" s="12">
        <v>396</v>
      </c>
      <c r="B398" s="29"/>
      <c r="C398" s="12" t="s">
        <v>1258</v>
      </c>
      <c r="D398" s="29" t="s">
        <v>13</v>
      </c>
      <c r="E398" s="12" t="s">
        <v>1101</v>
      </c>
      <c r="F398" s="12" t="s">
        <v>1259</v>
      </c>
      <c r="G398" s="30" t="s">
        <v>404</v>
      </c>
      <c r="H398" s="12" t="s">
        <v>1103</v>
      </c>
      <c r="I398" s="12" t="s">
        <v>1104</v>
      </c>
      <c r="J398" s="12" t="s">
        <v>1105</v>
      </c>
      <c r="K398" s="12"/>
    </row>
    <row r="399" ht="312" spans="1:11">
      <c r="A399" s="12">
        <v>397</v>
      </c>
      <c r="B399" s="29"/>
      <c r="C399" s="12" t="s">
        <v>1260</v>
      </c>
      <c r="D399" s="29" t="s">
        <v>13</v>
      </c>
      <c r="E399" s="12" t="s">
        <v>1101</v>
      </c>
      <c r="F399" s="12" t="s">
        <v>1261</v>
      </c>
      <c r="G399" s="30" t="s">
        <v>404</v>
      </c>
      <c r="H399" s="12" t="s">
        <v>1103</v>
      </c>
      <c r="I399" s="12" t="s">
        <v>1104</v>
      </c>
      <c r="J399" s="12" t="s">
        <v>1105</v>
      </c>
      <c r="K399" s="12"/>
    </row>
    <row r="400" ht="312" spans="1:11">
      <c r="A400" s="12">
        <v>398</v>
      </c>
      <c r="B400" s="29"/>
      <c r="C400" s="12" t="s">
        <v>1262</v>
      </c>
      <c r="D400" s="29" t="s">
        <v>13</v>
      </c>
      <c r="E400" s="12" t="s">
        <v>1101</v>
      </c>
      <c r="F400" s="12" t="s">
        <v>1263</v>
      </c>
      <c r="G400" s="30" t="s">
        <v>404</v>
      </c>
      <c r="H400" s="12" t="s">
        <v>1103</v>
      </c>
      <c r="I400" s="12" t="s">
        <v>1104</v>
      </c>
      <c r="J400" s="12" t="s">
        <v>1105</v>
      </c>
      <c r="K400" s="12"/>
    </row>
    <row r="401" ht="312" spans="1:11">
      <c r="A401" s="12">
        <v>399</v>
      </c>
      <c r="B401" s="29"/>
      <c r="C401" s="12" t="s">
        <v>1264</v>
      </c>
      <c r="D401" s="29" t="s">
        <v>13</v>
      </c>
      <c r="E401" s="12" t="s">
        <v>1101</v>
      </c>
      <c r="F401" s="12" t="s">
        <v>1265</v>
      </c>
      <c r="G401" s="30" t="s">
        <v>404</v>
      </c>
      <c r="H401" s="12" t="s">
        <v>1103</v>
      </c>
      <c r="I401" s="12" t="s">
        <v>1104</v>
      </c>
      <c r="J401" s="12" t="s">
        <v>1105</v>
      </c>
      <c r="K401" s="12"/>
    </row>
    <row r="402" ht="312" spans="1:11">
      <c r="A402" s="12">
        <v>400</v>
      </c>
      <c r="B402" s="29"/>
      <c r="C402" s="12" t="s">
        <v>1266</v>
      </c>
      <c r="D402" s="29" t="s">
        <v>13</v>
      </c>
      <c r="E402" s="12" t="s">
        <v>1101</v>
      </c>
      <c r="F402" s="12" t="s">
        <v>1267</v>
      </c>
      <c r="G402" s="30" t="s">
        <v>404</v>
      </c>
      <c r="H402" s="12" t="s">
        <v>1103</v>
      </c>
      <c r="I402" s="12" t="s">
        <v>1104</v>
      </c>
      <c r="J402" s="12" t="s">
        <v>1105</v>
      </c>
      <c r="K402" s="12"/>
    </row>
    <row r="403" ht="312" spans="1:11">
      <c r="A403" s="12">
        <v>401</v>
      </c>
      <c r="B403" s="29"/>
      <c r="C403" s="12" t="s">
        <v>1268</v>
      </c>
      <c r="D403" s="29" t="s">
        <v>13</v>
      </c>
      <c r="E403" s="12" t="s">
        <v>1101</v>
      </c>
      <c r="F403" s="12" t="s">
        <v>1269</v>
      </c>
      <c r="G403" s="30" t="s">
        <v>404</v>
      </c>
      <c r="H403" s="12" t="s">
        <v>1103</v>
      </c>
      <c r="I403" s="12" t="s">
        <v>1104</v>
      </c>
      <c r="J403" s="12" t="s">
        <v>1105</v>
      </c>
      <c r="K403" s="12"/>
    </row>
    <row r="404" ht="312" spans="1:11">
      <c r="A404" s="12">
        <v>402</v>
      </c>
      <c r="B404" s="29"/>
      <c r="C404" s="12" t="s">
        <v>1270</v>
      </c>
      <c r="D404" s="29" t="s">
        <v>13</v>
      </c>
      <c r="E404" s="12" t="s">
        <v>1101</v>
      </c>
      <c r="F404" s="12" t="s">
        <v>1271</v>
      </c>
      <c r="G404" s="30" t="s">
        <v>404</v>
      </c>
      <c r="H404" s="12" t="s">
        <v>1103</v>
      </c>
      <c r="I404" s="12" t="s">
        <v>1104</v>
      </c>
      <c r="J404" s="12" t="s">
        <v>1105</v>
      </c>
      <c r="K404" s="12"/>
    </row>
    <row r="405" ht="312" spans="1:11">
      <c r="A405" s="12">
        <v>403</v>
      </c>
      <c r="B405" s="29"/>
      <c r="C405" s="12" t="s">
        <v>1272</v>
      </c>
      <c r="D405" s="29" t="s">
        <v>13</v>
      </c>
      <c r="E405" s="12" t="s">
        <v>1101</v>
      </c>
      <c r="F405" s="12" t="s">
        <v>1273</v>
      </c>
      <c r="G405" s="30" t="s">
        <v>404</v>
      </c>
      <c r="H405" s="12" t="s">
        <v>1103</v>
      </c>
      <c r="I405" s="12" t="s">
        <v>1104</v>
      </c>
      <c r="J405" s="12" t="s">
        <v>1105</v>
      </c>
      <c r="K405" s="12"/>
    </row>
    <row r="406" ht="312" spans="1:11">
      <c r="A406" s="12">
        <v>404</v>
      </c>
      <c r="B406" s="29"/>
      <c r="C406" s="12" t="s">
        <v>1274</v>
      </c>
      <c r="D406" s="29" t="s">
        <v>13</v>
      </c>
      <c r="E406" s="12" t="s">
        <v>1101</v>
      </c>
      <c r="F406" s="12" t="s">
        <v>1275</v>
      </c>
      <c r="G406" s="30" t="s">
        <v>404</v>
      </c>
      <c r="H406" s="12" t="s">
        <v>1103</v>
      </c>
      <c r="I406" s="12" t="s">
        <v>1104</v>
      </c>
      <c r="J406" s="12" t="s">
        <v>1105</v>
      </c>
      <c r="K406" s="12"/>
    </row>
    <row r="407" ht="312" spans="1:11">
      <c r="A407" s="12">
        <v>405</v>
      </c>
      <c r="B407" s="29"/>
      <c r="C407" s="12" t="s">
        <v>1276</v>
      </c>
      <c r="D407" s="29" t="s">
        <v>13</v>
      </c>
      <c r="E407" s="12" t="s">
        <v>1101</v>
      </c>
      <c r="F407" s="12" t="s">
        <v>1277</v>
      </c>
      <c r="G407" s="30" t="s">
        <v>404</v>
      </c>
      <c r="H407" s="12" t="s">
        <v>1103</v>
      </c>
      <c r="I407" s="12" t="s">
        <v>1104</v>
      </c>
      <c r="J407" s="12" t="s">
        <v>1105</v>
      </c>
      <c r="K407" s="12"/>
    </row>
    <row r="408" ht="312" spans="1:11">
      <c r="A408" s="12">
        <v>406</v>
      </c>
      <c r="B408" s="29"/>
      <c r="C408" s="12" t="s">
        <v>1278</v>
      </c>
      <c r="D408" s="29" t="s">
        <v>13</v>
      </c>
      <c r="E408" s="12" t="s">
        <v>1101</v>
      </c>
      <c r="F408" s="12" t="s">
        <v>1279</v>
      </c>
      <c r="G408" s="30" t="s">
        <v>404</v>
      </c>
      <c r="H408" s="12" t="s">
        <v>1103</v>
      </c>
      <c r="I408" s="12" t="s">
        <v>1104</v>
      </c>
      <c r="J408" s="12" t="s">
        <v>1105</v>
      </c>
      <c r="K408" s="12"/>
    </row>
    <row r="409" ht="312" spans="1:11">
      <c r="A409" s="12">
        <v>407</v>
      </c>
      <c r="B409" s="29"/>
      <c r="C409" s="12" t="s">
        <v>1280</v>
      </c>
      <c r="D409" s="29" t="s">
        <v>13</v>
      </c>
      <c r="E409" s="12" t="s">
        <v>1101</v>
      </c>
      <c r="F409" s="12" t="s">
        <v>1281</v>
      </c>
      <c r="G409" s="30" t="s">
        <v>404</v>
      </c>
      <c r="H409" s="12" t="s">
        <v>1103</v>
      </c>
      <c r="I409" s="12" t="s">
        <v>1104</v>
      </c>
      <c r="J409" s="12" t="s">
        <v>1105</v>
      </c>
      <c r="K409" s="12"/>
    </row>
    <row r="410" ht="312" spans="1:11">
      <c r="A410" s="12">
        <v>408</v>
      </c>
      <c r="B410" s="29"/>
      <c r="C410" s="12" t="s">
        <v>1282</v>
      </c>
      <c r="D410" s="29" t="s">
        <v>13</v>
      </c>
      <c r="E410" s="12" t="s">
        <v>1101</v>
      </c>
      <c r="F410" s="12" t="s">
        <v>1283</v>
      </c>
      <c r="G410" s="30" t="s">
        <v>404</v>
      </c>
      <c r="H410" s="12" t="s">
        <v>1103</v>
      </c>
      <c r="I410" s="12" t="s">
        <v>1104</v>
      </c>
      <c r="J410" s="12" t="s">
        <v>1105</v>
      </c>
      <c r="K410" s="12"/>
    </row>
    <row r="411" ht="312" spans="1:11">
      <c r="A411" s="12">
        <v>409</v>
      </c>
      <c r="B411" s="29"/>
      <c r="C411" s="12" t="s">
        <v>1284</v>
      </c>
      <c r="D411" s="29" t="s">
        <v>13</v>
      </c>
      <c r="E411" s="12" t="s">
        <v>1101</v>
      </c>
      <c r="F411" s="12" t="s">
        <v>1285</v>
      </c>
      <c r="G411" s="30" t="s">
        <v>404</v>
      </c>
      <c r="H411" s="12" t="s">
        <v>1103</v>
      </c>
      <c r="I411" s="12" t="s">
        <v>1104</v>
      </c>
      <c r="J411" s="12" t="s">
        <v>1105</v>
      </c>
      <c r="K411" s="12"/>
    </row>
    <row r="412" ht="312" spans="1:11">
      <c r="A412" s="12">
        <v>410</v>
      </c>
      <c r="B412" s="29"/>
      <c r="C412" s="12" t="s">
        <v>1286</v>
      </c>
      <c r="D412" s="29" t="s">
        <v>13</v>
      </c>
      <c r="E412" s="12" t="s">
        <v>1101</v>
      </c>
      <c r="F412" s="12" t="s">
        <v>1287</v>
      </c>
      <c r="G412" s="30" t="s">
        <v>404</v>
      </c>
      <c r="H412" s="12" t="s">
        <v>1103</v>
      </c>
      <c r="I412" s="12" t="s">
        <v>1104</v>
      </c>
      <c r="J412" s="12" t="s">
        <v>1105</v>
      </c>
      <c r="K412" s="12"/>
    </row>
    <row r="413" ht="312" spans="1:11">
      <c r="A413" s="12">
        <v>411</v>
      </c>
      <c r="B413" s="29"/>
      <c r="C413" s="12" t="s">
        <v>1288</v>
      </c>
      <c r="D413" s="29" t="s">
        <v>13</v>
      </c>
      <c r="E413" s="12" t="s">
        <v>1101</v>
      </c>
      <c r="F413" s="12" t="s">
        <v>1289</v>
      </c>
      <c r="G413" s="30" t="s">
        <v>404</v>
      </c>
      <c r="H413" s="12" t="s">
        <v>1103</v>
      </c>
      <c r="I413" s="12" t="s">
        <v>1104</v>
      </c>
      <c r="J413" s="12" t="s">
        <v>1105</v>
      </c>
      <c r="K413" s="12"/>
    </row>
    <row r="414" ht="312" spans="1:11">
      <c r="A414" s="12">
        <v>412</v>
      </c>
      <c r="B414" s="29"/>
      <c r="C414" s="12" t="s">
        <v>1290</v>
      </c>
      <c r="D414" s="29" t="s">
        <v>13</v>
      </c>
      <c r="E414" s="12" t="s">
        <v>1101</v>
      </c>
      <c r="F414" s="12" t="s">
        <v>1291</v>
      </c>
      <c r="G414" s="30" t="s">
        <v>404</v>
      </c>
      <c r="H414" s="12" t="s">
        <v>1103</v>
      </c>
      <c r="I414" s="12" t="s">
        <v>1104</v>
      </c>
      <c r="J414" s="12" t="s">
        <v>1105</v>
      </c>
      <c r="K414" s="12"/>
    </row>
    <row r="415" ht="312" spans="1:11">
      <c r="A415" s="12">
        <v>413</v>
      </c>
      <c r="B415" s="29"/>
      <c r="C415" s="12" t="s">
        <v>1292</v>
      </c>
      <c r="D415" s="29" t="s">
        <v>13</v>
      </c>
      <c r="E415" s="12" t="s">
        <v>1101</v>
      </c>
      <c r="F415" s="12" t="s">
        <v>1293</v>
      </c>
      <c r="G415" s="30" t="s">
        <v>404</v>
      </c>
      <c r="H415" s="12" t="s">
        <v>1103</v>
      </c>
      <c r="I415" s="12" t="s">
        <v>1104</v>
      </c>
      <c r="J415" s="12" t="s">
        <v>1105</v>
      </c>
      <c r="K415" s="12"/>
    </row>
    <row r="416" ht="312" spans="1:11">
      <c r="A416" s="12">
        <v>414</v>
      </c>
      <c r="B416" s="29"/>
      <c r="C416" s="12" t="s">
        <v>1294</v>
      </c>
      <c r="D416" s="29" t="s">
        <v>13</v>
      </c>
      <c r="E416" s="12" t="s">
        <v>1101</v>
      </c>
      <c r="F416" s="12" t="s">
        <v>1295</v>
      </c>
      <c r="G416" s="30" t="s">
        <v>404</v>
      </c>
      <c r="H416" s="12" t="s">
        <v>1103</v>
      </c>
      <c r="I416" s="12" t="s">
        <v>1104</v>
      </c>
      <c r="J416" s="12" t="s">
        <v>1105</v>
      </c>
      <c r="K416" s="12"/>
    </row>
    <row r="417" ht="312" spans="1:11">
      <c r="A417" s="12">
        <v>415</v>
      </c>
      <c r="B417" s="29"/>
      <c r="C417" s="12" t="s">
        <v>1296</v>
      </c>
      <c r="D417" s="29" t="s">
        <v>13</v>
      </c>
      <c r="E417" s="12" t="s">
        <v>1101</v>
      </c>
      <c r="F417" s="12" t="s">
        <v>1297</v>
      </c>
      <c r="G417" s="30" t="s">
        <v>404</v>
      </c>
      <c r="H417" s="12" t="s">
        <v>1103</v>
      </c>
      <c r="I417" s="12" t="s">
        <v>1104</v>
      </c>
      <c r="J417" s="12" t="s">
        <v>1105</v>
      </c>
      <c r="K417" s="12"/>
    </row>
    <row r="418" ht="312" spans="1:11">
      <c r="A418" s="12">
        <v>416</v>
      </c>
      <c r="B418" s="29"/>
      <c r="C418" s="12" t="s">
        <v>1298</v>
      </c>
      <c r="D418" s="29" t="s">
        <v>13</v>
      </c>
      <c r="E418" s="12" t="s">
        <v>1101</v>
      </c>
      <c r="F418" s="12" t="s">
        <v>1299</v>
      </c>
      <c r="G418" s="30" t="s">
        <v>404</v>
      </c>
      <c r="H418" s="12" t="s">
        <v>1103</v>
      </c>
      <c r="I418" s="12" t="s">
        <v>1104</v>
      </c>
      <c r="J418" s="12" t="s">
        <v>1105</v>
      </c>
      <c r="K418" s="12"/>
    </row>
    <row r="419" ht="312" spans="1:11">
      <c r="A419" s="12">
        <v>417</v>
      </c>
      <c r="B419" s="29"/>
      <c r="C419" s="12" t="s">
        <v>1300</v>
      </c>
      <c r="D419" s="29" t="s">
        <v>13</v>
      </c>
      <c r="E419" s="12" t="s">
        <v>1101</v>
      </c>
      <c r="F419" s="12" t="s">
        <v>1301</v>
      </c>
      <c r="G419" s="30" t="s">
        <v>404</v>
      </c>
      <c r="H419" s="12" t="s">
        <v>1103</v>
      </c>
      <c r="I419" s="12" t="s">
        <v>1104</v>
      </c>
      <c r="J419" s="12" t="s">
        <v>1105</v>
      </c>
      <c r="K419" s="12"/>
    </row>
    <row r="420" ht="312" spans="1:11">
      <c r="A420" s="12">
        <v>418</v>
      </c>
      <c r="B420" s="29"/>
      <c r="C420" s="12" t="s">
        <v>1302</v>
      </c>
      <c r="D420" s="29" t="s">
        <v>13</v>
      </c>
      <c r="E420" s="12" t="s">
        <v>1101</v>
      </c>
      <c r="F420" s="12" t="s">
        <v>1303</v>
      </c>
      <c r="G420" s="30" t="s">
        <v>404</v>
      </c>
      <c r="H420" s="12" t="s">
        <v>1103</v>
      </c>
      <c r="I420" s="12" t="s">
        <v>1104</v>
      </c>
      <c r="J420" s="12" t="s">
        <v>1105</v>
      </c>
      <c r="K420" s="12"/>
    </row>
    <row r="421" ht="312" spans="1:11">
      <c r="A421" s="12">
        <v>419</v>
      </c>
      <c r="B421" s="29"/>
      <c r="C421" s="12" t="s">
        <v>1304</v>
      </c>
      <c r="D421" s="29" t="s">
        <v>13</v>
      </c>
      <c r="E421" s="12" t="s">
        <v>1101</v>
      </c>
      <c r="F421" s="12" t="s">
        <v>1305</v>
      </c>
      <c r="G421" s="30" t="s">
        <v>404</v>
      </c>
      <c r="H421" s="12" t="s">
        <v>1103</v>
      </c>
      <c r="I421" s="12" t="s">
        <v>1104</v>
      </c>
      <c r="J421" s="12" t="s">
        <v>1105</v>
      </c>
      <c r="K421" s="12"/>
    </row>
    <row r="422" ht="312" spans="1:11">
      <c r="A422" s="12">
        <v>420</v>
      </c>
      <c r="B422" s="29"/>
      <c r="C422" s="12" t="s">
        <v>1306</v>
      </c>
      <c r="D422" s="29" t="s">
        <v>13</v>
      </c>
      <c r="E422" s="12" t="s">
        <v>1101</v>
      </c>
      <c r="F422" s="12" t="s">
        <v>1307</v>
      </c>
      <c r="G422" s="30" t="s">
        <v>404</v>
      </c>
      <c r="H422" s="12" t="s">
        <v>1103</v>
      </c>
      <c r="I422" s="12" t="s">
        <v>1104</v>
      </c>
      <c r="J422" s="12" t="s">
        <v>1105</v>
      </c>
      <c r="K422" s="12"/>
    </row>
    <row r="423" ht="312" spans="1:11">
      <c r="A423" s="12">
        <v>421</v>
      </c>
      <c r="B423" s="29"/>
      <c r="C423" s="12" t="s">
        <v>1308</v>
      </c>
      <c r="D423" s="29" t="s">
        <v>13</v>
      </c>
      <c r="E423" s="12" t="s">
        <v>1101</v>
      </c>
      <c r="F423" s="12" t="s">
        <v>1309</v>
      </c>
      <c r="G423" s="30" t="s">
        <v>404</v>
      </c>
      <c r="H423" s="12" t="s">
        <v>1103</v>
      </c>
      <c r="I423" s="12" t="s">
        <v>1104</v>
      </c>
      <c r="J423" s="12" t="s">
        <v>1105</v>
      </c>
      <c r="K423" s="12"/>
    </row>
    <row r="424" ht="312" spans="1:11">
      <c r="A424" s="12">
        <v>422</v>
      </c>
      <c r="B424" s="29"/>
      <c r="C424" s="12" t="s">
        <v>1310</v>
      </c>
      <c r="D424" s="29" t="s">
        <v>13</v>
      </c>
      <c r="E424" s="12" t="s">
        <v>1101</v>
      </c>
      <c r="F424" s="12" t="s">
        <v>1311</v>
      </c>
      <c r="G424" s="30" t="s">
        <v>404</v>
      </c>
      <c r="H424" s="12" t="s">
        <v>1103</v>
      </c>
      <c r="I424" s="12" t="s">
        <v>1104</v>
      </c>
      <c r="J424" s="12" t="s">
        <v>1105</v>
      </c>
      <c r="K424" s="12"/>
    </row>
    <row r="425" ht="312" spans="1:11">
      <c r="A425" s="12">
        <v>423</v>
      </c>
      <c r="B425" s="29"/>
      <c r="C425" s="12" t="s">
        <v>1312</v>
      </c>
      <c r="D425" s="29" t="s">
        <v>13</v>
      </c>
      <c r="E425" s="12" t="s">
        <v>1101</v>
      </c>
      <c r="F425" s="12" t="s">
        <v>1313</v>
      </c>
      <c r="G425" s="30" t="s">
        <v>404</v>
      </c>
      <c r="H425" s="12" t="s">
        <v>1103</v>
      </c>
      <c r="I425" s="12" t="s">
        <v>1104</v>
      </c>
      <c r="J425" s="12" t="s">
        <v>1105</v>
      </c>
      <c r="K425" s="12"/>
    </row>
    <row r="426" ht="312" spans="1:11">
      <c r="A426" s="12">
        <v>424</v>
      </c>
      <c r="B426" s="29"/>
      <c r="C426" s="12" t="s">
        <v>1314</v>
      </c>
      <c r="D426" s="29" t="s">
        <v>13</v>
      </c>
      <c r="E426" s="12" t="s">
        <v>1101</v>
      </c>
      <c r="F426" s="12" t="s">
        <v>1315</v>
      </c>
      <c r="G426" s="30" t="s">
        <v>404</v>
      </c>
      <c r="H426" s="12" t="s">
        <v>1103</v>
      </c>
      <c r="I426" s="12" t="s">
        <v>1104</v>
      </c>
      <c r="J426" s="12" t="s">
        <v>1105</v>
      </c>
      <c r="K426" s="12"/>
    </row>
    <row r="427" ht="312" spans="1:11">
      <c r="A427" s="12">
        <v>425</v>
      </c>
      <c r="B427" s="29"/>
      <c r="C427" s="12" t="s">
        <v>1316</v>
      </c>
      <c r="D427" s="29" t="s">
        <v>13</v>
      </c>
      <c r="E427" s="12" t="s">
        <v>1101</v>
      </c>
      <c r="F427" s="12" t="s">
        <v>1317</v>
      </c>
      <c r="G427" s="30" t="s">
        <v>404</v>
      </c>
      <c r="H427" s="12" t="s">
        <v>1103</v>
      </c>
      <c r="I427" s="12" t="s">
        <v>1104</v>
      </c>
      <c r="J427" s="12" t="s">
        <v>1105</v>
      </c>
      <c r="K427" s="12"/>
    </row>
    <row r="428" ht="312" spans="1:11">
      <c r="A428" s="12">
        <v>426</v>
      </c>
      <c r="B428" s="29"/>
      <c r="C428" s="12" t="s">
        <v>1318</v>
      </c>
      <c r="D428" s="29" t="s">
        <v>13</v>
      </c>
      <c r="E428" s="12" t="s">
        <v>1101</v>
      </c>
      <c r="F428" s="12" t="s">
        <v>1319</v>
      </c>
      <c r="G428" s="30" t="s">
        <v>404</v>
      </c>
      <c r="H428" s="12" t="s">
        <v>1103</v>
      </c>
      <c r="I428" s="12" t="s">
        <v>1104</v>
      </c>
      <c r="J428" s="12" t="s">
        <v>1105</v>
      </c>
      <c r="K428" s="12"/>
    </row>
    <row r="429" ht="312" spans="1:11">
      <c r="A429" s="12">
        <v>427</v>
      </c>
      <c r="B429" s="29"/>
      <c r="C429" s="12" t="s">
        <v>1320</v>
      </c>
      <c r="D429" s="29" t="s">
        <v>13</v>
      </c>
      <c r="E429" s="12" t="s">
        <v>1101</v>
      </c>
      <c r="F429" s="12" t="s">
        <v>1321</v>
      </c>
      <c r="G429" s="30" t="s">
        <v>404</v>
      </c>
      <c r="H429" s="12" t="s">
        <v>1103</v>
      </c>
      <c r="I429" s="12" t="s">
        <v>1104</v>
      </c>
      <c r="J429" s="12" t="s">
        <v>1105</v>
      </c>
      <c r="K429" s="12"/>
    </row>
    <row r="430" ht="312" spans="1:11">
      <c r="A430" s="12">
        <v>428</v>
      </c>
      <c r="B430" s="29"/>
      <c r="C430" s="12" t="s">
        <v>1322</v>
      </c>
      <c r="D430" s="29" t="s">
        <v>13</v>
      </c>
      <c r="E430" s="12" t="s">
        <v>1101</v>
      </c>
      <c r="F430" s="12" t="s">
        <v>1323</v>
      </c>
      <c r="G430" s="30" t="s">
        <v>404</v>
      </c>
      <c r="H430" s="12" t="s">
        <v>1103</v>
      </c>
      <c r="I430" s="12" t="s">
        <v>1104</v>
      </c>
      <c r="J430" s="12" t="s">
        <v>1105</v>
      </c>
      <c r="K430" s="12"/>
    </row>
    <row r="431" ht="312" spans="1:11">
      <c r="A431" s="12">
        <v>429</v>
      </c>
      <c r="B431" s="29"/>
      <c r="C431" s="12" t="s">
        <v>1324</v>
      </c>
      <c r="D431" s="29" t="s">
        <v>13</v>
      </c>
      <c r="E431" s="12" t="s">
        <v>1101</v>
      </c>
      <c r="F431" s="12" t="s">
        <v>1325</v>
      </c>
      <c r="G431" s="30" t="s">
        <v>404</v>
      </c>
      <c r="H431" s="12" t="s">
        <v>1103</v>
      </c>
      <c r="I431" s="12" t="s">
        <v>1104</v>
      </c>
      <c r="J431" s="12" t="s">
        <v>1105</v>
      </c>
      <c r="K431" s="12"/>
    </row>
    <row r="432" ht="312" spans="1:11">
      <c r="A432" s="12">
        <v>430</v>
      </c>
      <c r="B432" s="29"/>
      <c r="C432" s="12" t="s">
        <v>1326</v>
      </c>
      <c r="D432" s="29" t="s">
        <v>13</v>
      </c>
      <c r="E432" s="12" t="s">
        <v>1101</v>
      </c>
      <c r="F432" s="12" t="s">
        <v>1327</v>
      </c>
      <c r="G432" s="30" t="s">
        <v>404</v>
      </c>
      <c r="H432" s="12" t="s">
        <v>1103</v>
      </c>
      <c r="I432" s="12" t="s">
        <v>1104</v>
      </c>
      <c r="J432" s="12" t="s">
        <v>1105</v>
      </c>
      <c r="K432" s="12"/>
    </row>
    <row r="433" ht="312" spans="1:11">
      <c r="A433" s="12">
        <v>431</v>
      </c>
      <c r="B433" s="29"/>
      <c r="C433" s="12" t="s">
        <v>1328</v>
      </c>
      <c r="D433" s="29" t="s">
        <v>13</v>
      </c>
      <c r="E433" s="12" t="s">
        <v>1101</v>
      </c>
      <c r="F433" s="12" t="s">
        <v>1329</v>
      </c>
      <c r="G433" s="30" t="s">
        <v>404</v>
      </c>
      <c r="H433" s="12" t="s">
        <v>1103</v>
      </c>
      <c r="I433" s="12" t="s">
        <v>1104</v>
      </c>
      <c r="J433" s="12" t="s">
        <v>1105</v>
      </c>
      <c r="K433" s="12"/>
    </row>
    <row r="434" ht="312" spans="1:11">
      <c r="A434" s="12">
        <v>432</v>
      </c>
      <c r="B434" s="29"/>
      <c r="C434" s="12" t="s">
        <v>1330</v>
      </c>
      <c r="D434" s="29" t="s">
        <v>13</v>
      </c>
      <c r="E434" s="12" t="s">
        <v>1101</v>
      </c>
      <c r="F434" s="12" t="s">
        <v>1331</v>
      </c>
      <c r="G434" s="30" t="s">
        <v>404</v>
      </c>
      <c r="H434" s="12" t="s">
        <v>1103</v>
      </c>
      <c r="I434" s="12" t="s">
        <v>1104</v>
      </c>
      <c r="J434" s="12" t="s">
        <v>1105</v>
      </c>
      <c r="K434" s="12"/>
    </row>
    <row r="435" ht="312" spans="1:11">
      <c r="A435" s="12">
        <v>433</v>
      </c>
      <c r="B435" s="29"/>
      <c r="C435" s="12" t="s">
        <v>1332</v>
      </c>
      <c r="D435" s="29" t="s">
        <v>13</v>
      </c>
      <c r="E435" s="12" t="s">
        <v>1101</v>
      </c>
      <c r="F435" s="12" t="s">
        <v>1333</v>
      </c>
      <c r="G435" s="30" t="s">
        <v>404</v>
      </c>
      <c r="H435" s="12" t="s">
        <v>1103</v>
      </c>
      <c r="I435" s="12" t="s">
        <v>1104</v>
      </c>
      <c r="J435" s="12" t="s">
        <v>1105</v>
      </c>
      <c r="K435" s="12"/>
    </row>
    <row r="436" ht="312" spans="1:11">
      <c r="A436" s="12">
        <v>434</v>
      </c>
      <c r="B436" s="29"/>
      <c r="C436" s="12" t="s">
        <v>1334</v>
      </c>
      <c r="D436" s="29" t="s">
        <v>13</v>
      </c>
      <c r="E436" s="12" t="s">
        <v>1101</v>
      </c>
      <c r="F436" s="12" t="s">
        <v>1335</v>
      </c>
      <c r="G436" s="30" t="s">
        <v>404</v>
      </c>
      <c r="H436" s="12" t="s">
        <v>1103</v>
      </c>
      <c r="I436" s="12" t="s">
        <v>1104</v>
      </c>
      <c r="J436" s="12" t="s">
        <v>1105</v>
      </c>
      <c r="K436" s="12"/>
    </row>
    <row r="437" ht="312" spans="1:11">
      <c r="A437" s="12">
        <v>435</v>
      </c>
      <c r="B437" s="29"/>
      <c r="C437" s="12" t="s">
        <v>1336</v>
      </c>
      <c r="D437" s="29" t="s">
        <v>13</v>
      </c>
      <c r="E437" s="12" t="s">
        <v>1101</v>
      </c>
      <c r="F437" s="12" t="s">
        <v>1337</v>
      </c>
      <c r="G437" s="30" t="s">
        <v>404</v>
      </c>
      <c r="H437" s="12" t="s">
        <v>1103</v>
      </c>
      <c r="I437" s="12" t="s">
        <v>1104</v>
      </c>
      <c r="J437" s="12" t="s">
        <v>1105</v>
      </c>
      <c r="K437" s="12"/>
    </row>
    <row r="438" ht="312" spans="1:11">
      <c r="A438" s="12">
        <v>436</v>
      </c>
      <c r="B438" s="29"/>
      <c r="C438" s="12" t="s">
        <v>1338</v>
      </c>
      <c r="D438" s="29" t="s">
        <v>13</v>
      </c>
      <c r="E438" s="12" t="s">
        <v>1101</v>
      </c>
      <c r="F438" s="12" t="s">
        <v>1339</v>
      </c>
      <c r="G438" s="30" t="s">
        <v>404</v>
      </c>
      <c r="H438" s="12" t="s">
        <v>1103</v>
      </c>
      <c r="I438" s="12" t="s">
        <v>1104</v>
      </c>
      <c r="J438" s="12" t="s">
        <v>1105</v>
      </c>
      <c r="K438" s="12"/>
    </row>
    <row r="439" ht="312" spans="1:11">
      <c r="A439" s="12">
        <v>437</v>
      </c>
      <c r="B439" s="29"/>
      <c r="C439" s="12" t="s">
        <v>1340</v>
      </c>
      <c r="D439" s="29" t="s">
        <v>13</v>
      </c>
      <c r="E439" s="12" t="s">
        <v>1101</v>
      </c>
      <c r="F439" s="12" t="s">
        <v>1341</v>
      </c>
      <c r="G439" s="30" t="s">
        <v>404</v>
      </c>
      <c r="H439" s="12" t="s">
        <v>1103</v>
      </c>
      <c r="I439" s="12" t="s">
        <v>1104</v>
      </c>
      <c r="J439" s="12" t="s">
        <v>1105</v>
      </c>
      <c r="K439" s="12"/>
    </row>
    <row r="440" ht="312" spans="1:11">
      <c r="A440" s="12">
        <v>438</v>
      </c>
      <c r="B440" s="29"/>
      <c r="C440" s="12" t="s">
        <v>1342</v>
      </c>
      <c r="D440" s="29" t="s">
        <v>13</v>
      </c>
      <c r="E440" s="12" t="s">
        <v>1101</v>
      </c>
      <c r="F440" s="12" t="s">
        <v>1343</v>
      </c>
      <c r="G440" s="30" t="s">
        <v>404</v>
      </c>
      <c r="H440" s="12" t="s">
        <v>1103</v>
      </c>
      <c r="I440" s="12" t="s">
        <v>1104</v>
      </c>
      <c r="J440" s="12" t="s">
        <v>1105</v>
      </c>
      <c r="K440" s="12"/>
    </row>
    <row r="441" ht="312" spans="1:11">
      <c r="A441" s="12">
        <v>439</v>
      </c>
      <c r="B441" s="29"/>
      <c r="C441" s="12" t="s">
        <v>1344</v>
      </c>
      <c r="D441" s="29" t="s">
        <v>13</v>
      </c>
      <c r="E441" s="12" t="s">
        <v>1101</v>
      </c>
      <c r="F441" s="12" t="s">
        <v>1345</v>
      </c>
      <c r="G441" s="30" t="s">
        <v>404</v>
      </c>
      <c r="H441" s="12" t="s">
        <v>1103</v>
      </c>
      <c r="I441" s="12" t="s">
        <v>1104</v>
      </c>
      <c r="J441" s="12" t="s">
        <v>1105</v>
      </c>
      <c r="K441" s="12"/>
    </row>
    <row r="442" ht="312" spans="1:11">
      <c r="A442" s="12">
        <v>440</v>
      </c>
      <c r="B442" s="29"/>
      <c r="C442" s="12" t="s">
        <v>1346</v>
      </c>
      <c r="D442" s="29" t="s">
        <v>13</v>
      </c>
      <c r="E442" s="12" t="s">
        <v>1101</v>
      </c>
      <c r="F442" s="12" t="s">
        <v>1347</v>
      </c>
      <c r="G442" s="30" t="s">
        <v>404</v>
      </c>
      <c r="H442" s="12" t="s">
        <v>1103</v>
      </c>
      <c r="I442" s="12" t="s">
        <v>1104</v>
      </c>
      <c r="J442" s="12" t="s">
        <v>1105</v>
      </c>
      <c r="K442" s="12"/>
    </row>
    <row r="443" ht="312" spans="1:11">
      <c r="A443" s="12">
        <v>441</v>
      </c>
      <c r="B443" s="29"/>
      <c r="C443" s="12" t="s">
        <v>1348</v>
      </c>
      <c r="D443" s="29" t="s">
        <v>13</v>
      </c>
      <c r="E443" s="12" t="s">
        <v>1101</v>
      </c>
      <c r="F443" s="12" t="s">
        <v>1349</v>
      </c>
      <c r="G443" s="30" t="s">
        <v>404</v>
      </c>
      <c r="H443" s="12" t="s">
        <v>1103</v>
      </c>
      <c r="I443" s="12" t="s">
        <v>1104</v>
      </c>
      <c r="J443" s="12" t="s">
        <v>1105</v>
      </c>
      <c r="K443" s="12"/>
    </row>
    <row r="444" ht="312" spans="1:11">
      <c r="A444" s="12">
        <v>442</v>
      </c>
      <c r="B444" s="29"/>
      <c r="C444" s="12" t="s">
        <v>1350</v>
      </c>
      <c r="D444" s="29" t="s">
        <v>13</v>
      </c>
      <c r="E444" s="12" t="s">
        <v>1101</v>
      </c>
      <c r="F444" s="12" t="s">
        <v>1351</v>
      </c>
      <c r="G444" s="30" t="s">
        <v>404</v>
      </c>
      <c r="H444" s="12" t="s">
        <v>1103</v>
      </c>
      <c r="I444" s="12" t="s">
        <v>1104</v>
      </c>
      <c r="J444" s="12" t="s">
        <v>1105</v>
      </c>
      <c r="K444" s="12"/>
    </row>
    <row r="445" ht="312" spans="1:11">
      <c r="A445" s="12">
        <v>443</v>
      </c>
      <c r="B445" s="29"/>
      <c r="C445" s="12" t="s">
        <v>1352</v>
      </c>
      <c r="D445" s="29" t="s">
        <v>13</v>
      </c>
      <c r="E445" s="12" t="s">
        <v>1101</v>
      </c>
      <c r="F445" s="12" t="s">
        <v>1353</v>
      </c>
      <c r="G445" s="30" t="s">
        <v>404</v>
      </c>
      <c r="H445" s="12" t="s">
        <v>1103</v>
      </c>
      <c r="I445" s="12" t="s">
        <v>1104</v>
      </c>
      <c r="J445" s="12" t="s">
        <v>1105</v>
      </c>
      <c r="K445" s="12"/>
    </row>
    <row r="446" ht="312" spans="1:11">
      <c r="A446" s="12">
        <v>444</v>
      </c>
      <c r="B446" s="29"/>
      <c r="C446" s="12" t="s">
        <v>1354</v>
      </c>
      <c r="D446" s="29" t="s">
        <v>13</v>
      </c>
      <c r="E446" s="12" t="s">
        <v>1101</v>
      </c>
      <c r="F446" s="12" t="s">
        <v>1355</v>
      </c>
      <c r="G446" s="30" t="s">
        <v>404</v>
      </c>
      <c r="H446" s="12" t="s">
        <v>1103</v>
      </c>
      <c r="I446" s="12" t="s">
        <v>1104</v>
      </c>
      <c r="J446" s="12" t="s">
        <v>1105</v>
      </c>
      <c r="K446" s="12"/>
    </row>
    <row r="447" ht="312" spans="1:11">
      <c r="A447" s="12">
        <v>445</v>
      </c>
      <c r="B447" s="29"/>
      <c r="C447" s="12" t="s">
        <v>1356</v>
      </c>
      <c r="D447" s="29" t="s">
        <v>13</v>
      </c>
      <c r="E447" s="12" t="s">
        <v>1101</v>
      </c>
      <c r="F447" s="12" t="s">
        <v>1357</v>
      </c>
      <c r="G447" s="30" t="s">
        <v>404</v>
      </c>
      <c r="H447" s="12" t="s">
        <v>1103</v>
      </c>
      <c r="I447" s="12" t="s">
        <v>1104</v>
      </c>
      <c r="J447" s="12" t="s">
        <v>1105</v>
      </c>
      <c r="K447" s="12"/>
    </row>
    <row r="448" ht="312" spans="1:11">
      <c r="A448" s="12">
        <v>446</v>
      </c>
      <c r="B448" s="29"/>
      <c r="C448" s="12" t="s">
        <v>1358</v>
      </c>
      <c r="D448" s="29" t="s">
        <v>13</v>
      </c>
      <c r="E448" s="12" t="s">
        <v>1101</v>
      </c>
      <c r="F448" s="12" t="s">
        <v>1359</v>
      </c>
      <c r="G448" s="30" t="s">
        <v>404</v>
      </c>
      <c r="H448" s="12" t="s">
        <v>1103</v>
      </c>
      <c r="I448" s="12" t="s">
        <v>1104</v>
      </c>
      <c r="J448" s="12" t="s">
        <v>1105</v>
      </c>
      <c r="K448" s="12"/>
    </row>
    <row r="449" ht="312" spans="1:11">
      <c r="A449" s="12">
        <v>447</v>
      </c>
      <c r="B449" s="29"/>
      <c r="C449" s="12" t="s">
        <v>1360</v>
      </c>
      <c r="D449" s="29" t="s">
        <v>13</v>
      </c>
      <c r="E449" s="12" t="s">
        <v>1101</v>
      </c>
      <c r="F449" s="12" t="s">
        <v>1361</v>
      </c>
      <c r="G449" s="30" t="s">
        <v>404</v>
      </c>
      <c r="H449" s="12" t="s">
        <v>1103</v>
      </c>
      <c r="I449" s="12" t="s">
        <v>1104</v>
      </c>
      <c r="J449" s="12" t="s">
        <v>1105</v>
      </c>
      <c r="K449" s="12"/>
    </row>
    <row r="450" ht="312" spans="1:11">
      <c r="A450" s="12">
        <v>448</v>
      </c>
      <c r="B450" s="29"/>
      <c r="C450" s="12" t="s">
        <v>1362</v>
      </c>
      <c r="D450" s="29" t="s">
        <v>13</v>
      </c>
      <c r="E450" s="12" t="s">
        <v>1101</v>
      </c>
      <c r="F450" s="12" t="s">
        <v>1363</v>
      </c>
      <c r="G450" s="30" t="s">
        <v>404</v>
      </c>
      <c r="H450" s="12" t="s">
        <v>1103</v>
      </c>
      <c r="I450" s="12" t="s">
        <v>1104</v>
      </c>
      <c r="J450" s="12" t="s">
        <v>1105</v>
      </c>
      <c r="K450" s="12"/>
    </row>
    <row r="451" ht="312" spans="1:11">
      <c r="A451" s="12">
        <v>449</v>
      </c>
      <c r="B451" s="29"/>
      <c r="C451" s="12" t="s">
        <v>1364</v>
      </c>
      <c r="D451" s="29" t="s">
        <v>13</v>
      </c>
      <c r="E451" s="12" t="s">
        <v>1101</v>
      </c>
      <c r="F451" s="12" t="s">
        <v>1365</v>
      </c>
      <c r="G451" s="30" t="s">
        <v>404</v>
      </c>
      <c r="H451" s="12" t="s">
        <v>1103</v>
      </c>
      <c r="I451" s="12" t="s">
        <v>1104</v>
      </c>
      <c r="J451" s="12" t="s">
        <v>1105</v>
      </c>
      <c r="K451" s="12"/>
    </row>
    <row r="452" ht="312" spans="1:11">
      <c r="A452" s="12">
        <v>450</v>
      </c>
      <c r="B452" s="29"/>
      <c r="C452" s="12" t="s">
        <v>1366</v>
      </c>
      <c r="D452" s="29" t="s">
        <v>13</v>
      </c>
      <c r="E452" s="12" t="s">
        <v>1101</v>
      </c>
      <c r="F452" s="12" t="s">
        <v>1367</v>
      </c>
      <c r="G452" s="30" t="s">
        <v>404</v>
      </c>
      <c r="H452" s="12" t="s">
        <v>1103</v>
      </c>
      <c r="I452" s="12" t="s">
        <v>1104</v>
      </c>
      <c r="J452" s="12" t="s">
        <v>1105</v>
      </c>
      <c r="K452" s="12"/>
    </row>
    <row r="453" ht="312" spans="1:11">
      <c r="A453" s="12">
        <v>451</v>
      </c>
      <c r="B453" s="29"/>
      <c r="C453" s="12" t="s">
        <v>1368</v>
      </c>
      <c r="D453" s="29" t="s">
        <v>13</v>
      </c>
      <c r="E453" s="12" t="s">
        <v>1101</v>
      </c>
      <c r="F453" s="12" t="s">
        <v>1369</v>
      </c>
      <c r="G453" s="30" t="s">
        <v>404</v>
      </c>
      <c r="H453" s="12" t="s">
        <v>1103</v>
      </c>
      <c r="I453" s="12" t="s">
        <v>1104</v>
      </c>
      <c r="J453" s="12" t="s">
        <v>1105</v>
      </c>
      <c r="K453" s="12"/>
    </row>
    <row r="454" ht="312" spans="1:11">
      <c r="A454" s="12">
        <v>452</v>
      </c>
      <c r="B454" s="29"/>
      <c r="C454" s="12" t="s">
        <v>1370</v>
      </c>
      <c r="D454" s="29" t="s">
        <v>13</v>
      </c>
      <c r="E454" s="12" t="s">
        <v>1101</v>
      </c>
      <c r="F454" s="12" t="s">
        <v>1371</v>
      </c>
      <c r="G454" s="30" t="s">
        <v>404</v>
      </c>
      <c r="H454" s="12" t="s">
        <v>1103</v>
      </c>
      <c r="I454" s="12" t="s">
        <v>1104</v>
      </c>
      <c r="J454" s="12" t="s">
        <v>1105</v>
      </c>
      <c r="K454" s="12"/>
    </row>
    <row r="455" ht="312" spans="1:11">
      <c r="A455" s="12">
        <v>453</v>
      </c>
      <c r="B455" s="29"/>
      <c r="C455" s="12" t="s">
        <v>1372</v>
      </c>
      <c r="D455" s="29" t="s">
        <v>13</v>
      </c>
      <c r="E455" s="12" t="s">
        <v>1101</v>
      </c>
      <c r="F455" s="12" t="s">
        <v>1373</v>
      </c>
      <c r="G455" s="30" t="s">
        <v>404</v>
      </c>
      <c r="H455" s="12" t="s">
        <v>1103</v>
      </c>
      <c r="I455" s="12" t="s">
        <v>1104</v>
      </c>
      <c r="J455" s="12" t="s">
        <v>1105</v>
      </c>
      <c r="K455" s="12"/>
    </row>
    <row r="456" ht="312" spans="1:11">
      <c r="A456" s="12">
        <v>454</v>
      </c>
      <c r="B456" s="29"/>
      <c r="C456" s="12" t="s">
        <v>1374</v>
      </c>
      <c r="D456" s="29" t="s">
        <v>13</v>
      </c>
      <c r="E456" s="12" t="s">
        <v>1101</v>
      </c>
      <c r="F456" s="12" t="s">
        <v>1375</v>
      </c>
      <c r="G456" s="30" t="s">
        <v>404</v>
      </c>
      <c r="H456" s="12" t="s">
        <v>1103</v>
      </c>
      <c r="I456" s="12" t="s">
        <v>1104</v>
      </c>
      <c r="J456" s="12" t="s">
        <v>1105</v>
      </c>
      <c r="K456" s="12"/>
    </row>
    <row r="457" ht="312" spans="1:11">
      <c r="A457" s="12">
        <v>455</v>
      </c>
      <c r="B457" s="29"/>
      <c r="C457" s="12" t="s">
        <v>1376</v>
      </c>
      <c r="D457" s="29" t="s">
        <v>13</v>
      </c>
      <c r="E457" s="12" t="s">
        <v>1101</v>
      </c>
      <c r="F457" s="12" t="s">
        <v>1377</v>
      </c>
      <c r="G457" s="30" t="s">
        <v>404</v>
      </c>
      <c r="H457" s="12" t="s">
        <v>1103</v>
      </c>
      <c r="I457" s="12" t="s">
        <v>1104</v>
      </c>
      <c r="J457" s="12" t="s">
        <v>1105</v>
      </c>
      <c r="K457" s="12"/>
    </row>
    <row r="458" ht="312" spans="1:11">
      <c r="A458" s="12">
        <v>456</v>
      </c>
      <c r="B458" s="29"/>
      <c r="C458" s="12" t="s">
        <v>1378</v>
      </c>
      <c r="D458" s="29" t="s">
        <v>13</v>
      </c>
      <c r="E458" s="12" t="s">
        <v>1101</v>
      </c>
      <c r="F458" s="12" t="s">
        <v>1379</v>
      </c>
      <c r="G458" s="30" t="s">
        <v>404</v>
      </c>
      <c r="H458" s="12" t="s">
        <v>1103</v>
      </c>
      <c r="I458" s="12" t="s">
        <v>1104</v>
      </c>
      <c r="J458" s="12" t="s">
        <v>1105</v>
      </c>
      <c r="K458" s="12"/>
    </row>
    <row r="459" ht="312" spans="1:11">
      <c r="A459" s="12">
        <v>457</v>
      </c>
      <c r="B459" s="29"/>
      <c r="C459" s="12" t="s">
        <v>1380</v>
      </c>
      <c r="D459" s="29" t="s">
        <v>13</v>
      </c>
      <c r="E459" s="12" t="s">
        <v>1101</v>
      </c>
      <c r="F459" s="12" t="s">
        <v>1381</v>
      </c>
      <c r="G459" s="30" t="s">
        <v>404</v>
      </c>
      <c r="H459" s="12" t="s">
        <v>1103</v>
      </c>
      <c r="I459" s="12" t="s">
        <v>1104</v>
      </c>
      <c r="J459" s="12" t="s">
        <v>1105</v>
      </c>
      <c r="K459" s="12"/>
    </row>
    <row r="460" ht="312" spans="1:11">
      <c r="A460" s="12">
        <v>458</v>
      </c>
      <c r="B460" s="29"/>
      <c r="C460" s="12" t="s">
        <v>1382</v>
      </c>
      <c r="D460" s="29" t="s">
        <v>13</v>
      </c>
      <c r="E460" s="12" t="s">
        <v>1101</v>
      </c>
      <c r="F460" s="12" t="s">
        <v>1383</v>
      </c>
      <c r="G460" s="30" t="s">
        <v>404</v>
      </c>
      <c r="H460" s="12" t="s">
        <v>1103</v>
      </c>
      <c r="I460" s="12" t="s">
        <v>1104</v>
      </c>
      <c r="J460" s="12" t="s">
        <v>1105</v>
      </c>
      <c r="K460" s="12"/>
    </row>
    <row r="461" ht="312" spans="1:11">
      <c r="A461" s="12">
        <v>459</v>
      </c>
      <c r="B461" s="29"/>
      <c r="C461" s="12" t="s">
        <v>1384</v>
      </c>
      <c r="D461" s="29" t="s">
        <v>13</v>
      </c>
      <c r="E461" s="12" t="s">
        <v>1101</v>
      </c>
      <c r="F461" s="12" t="s">
        <v>1385</v>
      </c>
      <c r="G461" s="30" t="s">
        <v>404</v>
      </c>
      <c r="H461" s="12" t="s">
        <v>1103</v>
      </c>
      <c r="I461" s="12" t="s">
        <v>1104</v>
      </c>
      <c r="J461" s="12" t="s">
        <v>1105</v>
      </c>
      <c r="K461" s="12"/>
    </row>
    <row r="462" ht="312" spans="1:11">
      <c r="A462" s="12">
        <v>460</v>
      </c>
      <c r="B462" s="29"/>
      <c r="C462" s="12" t="s">
        <v>1386</v>
      </c>
      <c r="D462" s="29" t="s">
        <v>13</v>
      </c>
      <c r="E462" s="12" t="s">
        <v>1101</v>
      </c>
      <c r="F462" s="12" t="s">
        <v>1387</v>
      </c>
      <c r="G462" s="30" t="s">
        <v>404</v>
      </c>
      <c r="H462" s="12" t="s">
        <v>1103</v>
      </c>
      <c r="I462" s="12" t="s">
        <v>1104</v>
      </c>
      <c r="J462" s="12" t="s">
        <v>1105</v>
      </c>
      <c r="K462" s="12"/>
    </row>
    <row r="463" ht="312" spans="1:11">
      <c r="A463" s="12">
        <v>461</v>
      </c>
      <c r="B463" s="29"/>
      <c r="C463" s="12" t="s">
        <v>1388</v>
      </c>
      <c r="D463" s="29" t="s">
        <v>13</v>
      </c>
      <c r="E463" s="12" t="s">
        <v>1101</v>
      </c>
      <c r="F463" s="12" t="s">
        <v>1389</v>
      </c>
      <c r="G463" s="30" t="s">
        <v>404</v>
      </c>
      <c r="H463" s="12" t="s">
        <v>1103</v>
      </c>
      <c r="I463" s="12" t="s">
        <v>1104</v>
      </c>
      <c r="J463" s="12" t="s">
        <v>1105</v>
      </c>
      <c r="K463" s="12"/>
    </row>
    <row r="464" ht="312" spans="1:11">
      <c r="A464" s="12">
        <v>462</v>
      </c>
      <c r="B464" s="29"/>
      <c r="C464" s="12" t="s">
        <v>1390</v>
      </c>
      <c r="D464" s="29" t="s">
        <v>13</v>
      </c>
      <c r="E464" s="12" t="s">
        <v>1101</v>
      </c>
      <c r="F464" s="12" t="s">
        <v>1391</v>
      </c>
      <c r="G464" s="30" t="s">
        <v>404</v>
      </c>
      <c r="H464" s="12" t="s">
        <v>1103</v>
      </c>
      <c r="I464" s="12" t="s">
        <v>1104</v>
      </c>
      <c r="J464" s="12" t="s">
        <v>1105</v>
      </c>
      <c r="K464" s="12"/>
    </row>
    <row r="465" ht="312" spans="1:11">
      <c r="A465" s="12">
        <v>463</v>
      </c>
      <c r="B465" s="29"/>
      <c r="C465" s="12" t="s">
        <v>1392</v>
      </c>
      <c r="D465" s="29" t="s">
        <v>13</v>
      </c>
      <c r="E465" s="12" t="s">
        <v>1101</v>
      </c>
      <c r="F465" s="12" t="s">
        <v>1393</v>
      </c>
      <c r="G465" s="30" t="s">
        <v>404</v>
      </c>
      <c r="H465" s="12" t="s">
        <v>1103</v>
      </c>
      <c r="I465" s="12" t="s">
        <v>1104</v>
      </c>
      <c r="J465" s="12" t="s">
        <v>1105</v>
      </c>
      <c r="K465" s="12"/>
    </row>
    <row r="466" ht="312" spans="1:11">
      <c r="A466" s="12">
        <v>464</v>
      </c>
      <c r="B466" s="29"/>
      <c r="C466" s="12" t="s">
        <v>1394</v>
      </c>
      <c r="D466" s="29" t="s">
        <v>13</v>
      </c>
      <c r="E466" s="12" t="s">
        <v>1101</v>
      </c>
      <c r="F466" s="12" t="s">
        <v>1395</v>
      </c>
      <c r="G466" s="30" t="s">
        <v>404</v>
      </c>
      <c r="H466" s="12" t="s">
        <v>1103</v>
      </c>
      <c r="I466" s="12" t="s">
        <v>1104</v>
      </c>
      <c r="J466" s="12" t="s">
        <v>1105</v>
      </c>
      <c r="K466" s="12"/>
    </row>
    <row r="467" ht="312" spans="1:11">
      <c r="A467" s="12">
        <v>465</v>
      </c>
      <c r="B467" s="29"/>
      <c r="C467" s="12" t="s">
        <v>1396</v>
      </c>
      <c r="D467" s="29" t="s">
        <v>13</v>
      </c>
      <c r="E467" s="12" t="s">
        <v>1101</v>
      </c>
      <c r="F467" s="12" t="s">
        <v>1397</v>
      </c>
      <c r="G467" s="30" t="s">
        <v>404</v>
      </c>
      <c r="H467" s="12" t="s">
        <v>1103</v>
      </c>
      <c r="I467" s="12" t="s">
        <v>1104</v>
      </c>
      <c r="J467" s="12" t="s">
        <v>1105</v>
      </c>
      <c r="K467" s="12"/>
    </row>
    <row r="468" ht="312" spans="1:11">
      <c r="A468" s="12">
        <v>466</v>
      </c>
      <c r="B468" s="29"/>
      <c r="C468" s="12" t="s">
        <v>1398</v>
      </c>
      <c r="D468" s="29" t="s">
        <v>13</v>
      </c>
      <c r="E468" s="12" t="s">
        <v>1101</v>
      </c>
      <c r="F468" s="12" t="s">
        <v>1399</v>
      </c>
      <c r="G468" s="30" t="s">
        <v>404</v>
      </c>
      <c r="H468" s="12" t="s">
        <v>1103</v>
      </c>
      <c r="I468" s="12" t="s">
        <v>1104</v>
      </c>
      <c r="J468" s="12" t="s">
        <v>1105</v>
      </c>
      <c r="K468" s="12"/>
    </row>
    <row r="469" ht="312" spans="1:11">
      <c r="A469" s="12">
        <v>467</v>
      </c>
      <c r="B469" s="29"/>
      <c r="C469" s="12" t="s">
        <v>1400</v>
      </c>
      <c r="D469" s="29" t="s">
        <v>13</v>
      </c>
      <c r="E469" s="12" t="s">
        <v>1101</v>
      </c>
      <c r="F469" s="12" t="s">
        <v>1401</v>
      </c>
      <c r="G469" s="30" t="s">
        <v>404</v>
      </c>
      <c r="H469" s="12" t="s">
        <v>1103</v>
      </c>
      <c r="I469" s="12" t="s">
        <v>1104</v>
      </c>
      <c r="J469" s="12" t="s">
        <v>1105</v>
      </c>
      <c r="K469" s="12"/>
    </row>
    <row r="470" ht="312" spans="1:11">
      <c r="A470" s="12">
        <v>468</v>
      </c>
      <c r="B470" s="29"/>
      <c r="C470" s="12" t="s">
        <v>1402</v>
      </c>
      <c r="D470" s="29" t="s">
        <v>13</v>
      </c>
      <c r="E470" s="12" t="s">
        <v>1101</v>
      </c>
      <c r="F470" s="12" t="s">
        <v>1403</v>
      </c>
      <c r="G470" s="30" t="s">
        <v>404</v>
      </c>
      <c r="H470" s="12" t="s">
        <v>1103</v>
      </c>
      <c r="I470" s="12" t="s">
        <v>1104</v>
      </c>
      <c r="J470" s="12" t="s">
        <v>1105</v>
      </c>
      <c r="K470" s="12"/>
    </row>
    <row r="471" ht="312" spans="1:11">
      <c r="A471" s="12">
        <v>469</v>
      </c>
      <c r="B471" s="29"/>
      <c r="C471" s="12" t="s">
        <v>1404</v>
      </c>
      <c r="D471" s="29" t="s">
        <v>13</v>
      </c>
      <c r="E471" s="12" t="s">
        <v>1101</v>
      </c>
      <c r="F471" s="12" t="s">
        <v>1405</v>
      </c>
      <c r="G471" s="30" t="s">
        <v>404</v>
      </c>
      <c r="H471" s="12" t="s">
        <v>1103</v>
      </c>
      <c r="I471" s="12" t="s">
        <v>1104</v>
      </c>
      <c r="J471" s="12" t="s">
        <v>1105</v>
      </c>
      <c r="K471" s="12"/>
    </row>
    <row r="472" ht="312" spans="1:11">
      <c r="A472" s="12">
        <v>470</v>
      </c>
      <c r="B472" s="29"/>
      <c r="C472" s="12" t="s">
        <v>1406</v>
      </c>
      <c r="D472" s="29" t="s">
        <v>13</v>
      </c>
      <c r="E472" s="12" t="s">
        <v>1101</v>
      </c>
      <c r="F472" s="12" t="s">
        <v>1407</v>
      </c>
      <c r="G472" s="30" t="s">
        <v>404</v>
      </c>
      <c r="H472" s="12" t="s">
        <v>1103</v>
      </c>
      <c r="I472" s="12" t="s">
        <v>1104</v>
      </c>
      <c r="J472" s="12" t="s">
        <v>1105</v>
      </c>
      <c r="K472" s="12"/>
    </row>
    <row r="473" ht="312" spans="1:11">
      <c r="A473" s="12">
        <v>471</v>
      </c>
      <c r="B473" s="29"/>
      <c r="C473" s="12" t="s">
        <v>1408</v>
      </c>
      <c r="D473" s="29" t="s">
        <v>13</v>
      </c>
      <c r="E473" s="12" t="s">
        <v>1101</v>
      </c>
      <c r="F473" s="12" t="s">
        <v>1409</v>
      </c>
      <c r="G473" s="30" t="s">
        <v>404</v>
      </c>
      <c r="H473" s="12" t="s">
        <v>1103</v>
      </c>
      <c r="I473" s="12" t="s">
        <v>1104</v>
      </c>
      <c r="J473" s="12" t="s">
        <v>1105</v>
      </c>
      <c r="K473" s="12"/>
    </row>
    <row r="474" ht="312" spans="1:11">
      <c r="A474" s="12">
        <v>472</v>
      </c>
      <c r="B474" s="29"/>
      <c r="C474" s="12" t="s">
        <v>1410</v>
      </c>
      <c r="D474" s="29" t="s">
        <v>13</v>
      </c>
      <c r="E474" s="12" t="s">
        <v>1101</v>
      </c>
      <c r="F474" s="12" t="s">
        <v>1411</v>
      </c>
      <c r="G474" s="30" t="s">
        <v>404</v>
      </c>
      <c r="H474" s="12" t="s">
        <v>1103</v>
      </c>
      <c r="I474" s="12" t="s">
        <v>1104</v>
      </c>
      <c r="J474" s="12" t="s">
        <v>1105</v>
      </c>
      <c r="K474" s="12"/>
    </row>
    <row r="475" ht="312" spans="1:11">
      <c r="A475" s="12">
        <v>473</v>
      </c>
      <c r="B475" s="29"/>
      <c r="C475" s="12" t="s">
        <v>1412</v>
      </c>
      <c r="D475" s="29" t="s">
        <v>13</v>
      </c>
      <c r="E475" s="12" t="s">
        <v>1101</v>
      </c>
      <c r="F475" s="12" t="s">
        <v>1413</v>
      </c>
      <c r="G475" s="30" t="s">
        <v>404</v>
      </c>
      <c r="H475" s="12" t="s">
        <v>1103</v>
      </c>
      <c r="I475" s="12" t="s">
        <v>1104</v>
      </c>
      <c r="J475" s="12" t="s">
        <v>1105</v>
      </c>
      <c r="K475" s="12"/>
    </row>
    <row r="476" ht="312" spans="1:11">
      <c r="A476" s="12">
        <v>474</v>
      </c>
      <c r="B476" s="29"/>
      <c r="C476" s="12" t="s">
        <v>1414</v>
      </c>
      <c r="D476" s="29" t="s">
        <v>13</v>
      </c>
      <c r="E476" s="12" t="s">
        <v>1101</v>
      </c>
      <c r="F476" s="12" t="s">
        <v>1415</v>
      </c>
      <c r="G476" s="30" t="s">
        <v>404</v>
      </c>
      <c r="H476" s="12" t="s">
        <v>1103</v>
      </c>
      <c r="I476" s="12" t="s">
        <v>1104</v>
      </c>
      <c r="J476" s="12" t="s">
        <v>1105</v>
      </c>
      <c r="K476" s="12"/>
    </row>
    <row r="477" ht="312" spans="1:11">
      <c r="A477" s="12">
        <v>475</v>
      </c>
      <c r="B477" s="29"/>
      <c r="C477" s="12" t="s">
        <v>1416</v>
      </c>
      <c r="D477" s="29" t="s">
        <v>13</v>
      </c>
      <c r="E477" s="12" t="s">
        <v>1101</v>
      </c>
      <c r="F477" s="12" t="s">
        <v>1417</v>
      </c>
      <c r="G477" s="30" t="s">
        <v>404</v>
      </c>
      <c r="H477" s="12" t="s">
        <v>1103</v>
      </c>
      <c r="I477" s="12" t="s">
        <v>1104</v>
      </c>
      <c r="J477" s="12" t="s">
        <v>1105</v>
      </c>
      <c r="K477" s="12"/>
    </row>
    <row r="478" ht="312" spans="1:11">
      <c r="A478" s="12">
        <v>476</v>
      </c>
      <c r="B478" s="29"/>
      <c r="C478" s="12" t="s">
        <v>1418</v>
      </c>
      <c r="D478" s="29" t="s">
        <v>13</v>
      </c>
      <c r="E478" s="12" t="s">
        <v>1101</v>
      </c>
      <c r="F478" s="12" t="s">
        <v>1419</v>
      </c>
      <c r="G478" s="30" t="s">
        <v>404</v>
      </c>
      <c r="H478" s="12" t="s">
        <v>1103</v>
      </c>
      <c r="I478" s="12" t="s">
        <v>1104</v>
      </c>
      <c r="J478" s="12" t="s">
        <v>1105</v>
      </c>
      <c r="K478" s="12"/>
    </row>
    <row r="479" ht="312" spans="1:11">
      <c r="A479" s="12">
        <v>477</v>
      </c>
      <c r="B479" s="29"/>
      <c r="C479" s="12" t="s">
        <v>1420</v>
      </c>
      <c r="D479" s="29" t="s">
        <v>13</v>
      </c>
      <c r="E479" s="12" t="s">
        <v>1101</v>
      </c>
      <c r="F479" s="12" t="s">
        <v>1421</v>
      </c>
      <c r="G479" s="30" t="s">
        <v>404</v>
      </c>
      <c r="H479" s="12" t="s">
        <v>1103</v>
      </c>
      <c r="I479" s="12" t="s">
        <v>1104</v>
      </c>
      <c r="J479" s="12" t="s">
        <v>1105</v>
      </c>
      <c r="K479" s="12"/>
    </row>
    <row r="480" ht="312" spans="1:11">
      <c r="A480" s="12">
        <v>478</v>
      </c>
      <c r="B480" s="29"/>
      <c r="C480" s="12" t="s">
        <v>1422</v>
      </c>
      <c r="D480" s="29" t="s">
        <v>13</v>
      </c>
      <c r="E480" s="12" t="s">
        <v>1101</v>
      </c>
      <c r="F480" s="12" t="s">
        <v>1423</v>
      </c>
      <c r="G480" s="30" t="s">
        <v>404</v>
      </c>
      <c r="H480" s="12" t="s">
        <v>1103</v>
      </c>
      <c r="I480" s="12" t="s">
        <v>1104</v>
      </c>
      <c r="J480" s="12" t="s">
        <v>1105</v>
      </c>
      <c r="K480" s="12"/>
    </row>
    <row r="481" ht="312" spans="1:11">
      <c r="A481" s="12">
        <v>479</v>
      </c>
      <c r="B481" s="29"/>
      <c r="C481" s="12" t="s">
        <v>1424</v>
      </c>
      <c r="D481" s="29" t="s">
        <v>13</v>
      </c>
      <c r="E481" s="12" t="s">
        <v>1101</v>
      </c>
      <c r="F481" s="12" t="s">
        <v>1425</v>
      </c>
      <c r="G481" s="30" t="s">
        <v>404</v>
      </c>
      <c r="H481" s="12" t="s">
        <v>1103</v>
      </c>
      <c r="I481" s="12" t="s">
        <v>1104</v>
      </c>
      <c r="J481" s="12" t="s">
        <v>1105</v>
      </c>
      <c r="K481" s="12"/>
    </row>
    <row r="482" ht="312" spans="1:11">
      <c r="A482" s="12">
        <v>480</v>
      </c>
      <c r="B482" s="29"/>
      <c r="C482" s="12" t="s">
        <v>1426</v>
      </c>
      <c r="D482" s="29" t="s">
        <v>13</v>
      </c>
      <c r="E482" s="12" t="s">
        <v>1101</v>
      </c>
      <c r="F482" s="12" t="s">
        <v>1427</v>
      </c>
      <c r="G482" s="30" t="s">
        <v>404</v>
      </c>
      <c r="H482" s="12" t="s">
        <v>1103</v>
      </c>
      <c r="I482" s="12" t="s">
        <v>1104</v>
      </c>
      <c r="J482" s="12" t="s">
        <v>1105</v>
      </c>
      <c r="K482" s="12"/>
    </row>
    <row r="483" ht="312" spans="1:11">
      <c r="A483" s="12">
        <v>481</v>
      </c>
      <c r="B483" s="29"/>
      <c r="C483" s="12" t="s">
        <v>1428</v>
      </c>
      <c r="D483" s="29" t="s">
        <v>13</v>
      </c>
      <c r="E483" s="12" t="s">
        <v>1101</v>
      </c>
      <c r="F483" s="12" t="s">
        <v>1429</v>
      </c>
      <c r="G483" s="30" t="s">
        <v>404</v>
      </c>
      <c r="H483" s="12" t="s">
        <v>1103</v>
      </c>
      <c r="I483" s="12" t="s">
        <v>1104</v>
      </c>
      <c r="J483" s="12" t="s">
        <v>1105</v>
      </c>
      <c r="K483" s="12"/>
    </row>
    <row r="484" ht="312" spans="1:11">
      <c r="A484" s="12">
        <v>482</v>
      </c>
      <c r="B484" s="29"/>
      <c r="C484" s="12" t="s">
        <v>1430</v>
      </c>
      <c r="D484" s="29" t="s">
        <v>13</v>
      </c>
      <c r="E484" s="12" t="s">
        <v>1101</v>
      </c>
      <c r="F484" s="12" t="s">
        <v>1431</v>
      </c>
      <c r="G484" s="30" t="s">
        <v>404</v>
      </c>
      <c r="H484" s="12" t="s">
        <v>1103</v>
      </c>
      <c r="I484" s="12" t="s">
        <v>1104</v>
      </c>
      <c r="J484" s="12" t="s">
        <v>1105</v>
      </c>
      <c r="K484" s="12"/>
    </row>
    <row r="485" ht="312" spans="1:11">
      <c r="A485" s="12">
        <v>483</v>
      </c>
      <c r="B485" s="29"/>
      <c r="C485" s="12" t="s">
        <v>1432</v>
      </c>
      <c r="D485" s="29" t="s">
        <v>13</v>
      </c>
      <c r="E485" s="12" t="s">
        <v>1101</v>
      </c>
      <c r="F485" s="12" t="s">
        <v>1433</v>
      </c>
      <c r="G485" s="30" t="s">
        <v>404</v>
      </c>
      <c r="H485" s="12" t="s">
        <v>1103</v>
      </c>
      <c r="I485" s="12" t="s">
        <v>1104</v>
      </c>
      <c r="J485" s="12" t="s">
        <v>1105</v>
      </c>
      <c r="K485" s="12"/>
    </row>
    <row r="486" ht="312" spans="1:11">
      <c r="A486" s="12">
        <v>484</v>
      </c>
      <c r="B486" s="29"/>
      <c r="C486" s="12" t="s">
        <v>1434</v>
      </c>
      <c r="D486" s="29" t="s">
        <v>13</v>
      </c>
      <c r="E486" s="12" t="s">
        <v>1101</v>
      </c>
      <c r="F486" s="12" t="s">
        <v>1435</v>
      </c>
      <c r="G486" s="30" t="s">
        <v>404</v>
      </c>
      <c r="H486" s="12" t="s">
        <v>1103</v>
      </c>
      <c r="I486" s="12" t="s">
        <v>1104</v>
      </c>
      <c r="J486" s="12" t="s">
        <v>1105</v>
      </c>
      <c r="K486" s="12"/>
    </row>
    <row r="487" ht="312" spans="1:11">
      <c r="A487" s="12">
        <v>485</v>
      </c>
      <c r="B487" s="29"/>
      <c r="C487" s="12" t="s">
        <v>1436</v>
      </c>
      <c r="D487" s="29" t="s">
        <v>13</v>
      </c>
      <c r="E487" s="12" t="s">
        <v>1101</v>
      </c>
      <c r="F487" s="12" t="s">
        <v>1437</v>
      </c>
      <c r="G487" s="30" t="s">
        <v>404</v>
      </c>
      <c r="H487" s="12" t="s">
        <v>1103</v>
      </c>
      <c r="I487" s="12" t="s">
        <v>1104</v>
      </c>
      <c r="J487" s="12" t="s">
        <v>1105</v>
      </c>
      <c r="K487" s="12"/>
    </row>
    <row r="488" ht="312" spans="1:11">
      <c r="A488" s="12">
        <v>486</v>
      </c>
      <c r="B488" s="29"/>
      <c r="C488" s="12" t="s">
        <v>1438</v>
      </c>
      <c r="D488" s="29" t="s">
        <v>13</v>
      </c>
      <c r="E488" s="12" t="s">
        <v>1101</v>
      </c>
      <c r="F488" s="12" t="s">
        <v>1439</v>
      </c>
      <c r="G488" s="30" t="s">
        <v>404</v>
      </c>
      <c r="H488" s="12" t="s">
        <v>1103</v>
      </c>
      <c r="I488" s="12" t="s">
        <v>1104</v>
      </c>
      <c r="J488" s="12" t="s">
        <v>1105</v>
      </c>
      <c r="K488" s="12"/>
    </row>
    <row r="489" ht="312" spans="1:11">
      <c r="A489" s="12">
        <v>487</v>
      </c>
      <c r="B489" s="29"/>
      <c r="C489" s="12" t="s">
        <v>1440</v>
      </c>
      <c r="D489" s="29" t="s">
        <v>13</v>
      </c>
      <c r="E489" s="12" t="s">
        <v>1101</v>
      </c>
      <c r="F489" s="12" t="s">
        <v>1441</v>
      </c>
      <c r="G489" s="30" t="s">
        <v>404</v>
      </c>
      <c r="H489" s="12" t="s">
        <v>1103</v>
      </c>
      <c r="I489" s="12" t="s">
        <v>1104</v>
      </c>
      <c r="J489" s="12" t="s">
        <v>1105</v>
      </c>
      <c r="K489" s="12"/>
    </row>
    <row r="490" ht="312" spans="1:11">
      <c r="A490" s="12">
        <v>488</v>
      </c>
      <c r="B490" s="29"/>
      <c r="C490" s="12" t="s">
        <v>1442</v>
      </c>
      <c r="D490" s="29" t="s">
        <v>13</v>
      </c>
      <c r="E490" s="12" t="s">
        <v>1101</v>
      </c>
      <c r="F490" s="12" t="s">
        <v>1443</v>
      </c>
      <c r="G490" s="30" t="s">
        <v>404</v>
      </c>
      <c r="H490" s="12" t="s">
        <v>1103</v>
      </c>
      <c r="I490" s="12" t="s">
        <v>1104</v>
      </c>
      <c r="J490" s="12" t="s">
        <v>1105</v>
      </c>
      <c r="K490" s="12"/>
    </row>
    <row r="491" ht="312" spans="1:11">
      <c r="A491" s="12">
        <v>489</v>
      </c>
      <c r="B491" s="29"/>
      <c r="C491" s="12" t="s">
        <v>1444</v>
      </c>
      <c r="D491" s="29" t="s">
        <v>13</v>
      </c>
      <c r="E491" s="12" t="s">
        <v>1101</v>
      </c>
      <c r="F491" s="12" t="s">
        <v>1445</v>
      </c>
      <c r="G491" s="30" t="s">
        <v>404</v>
      </c>
      <c r="H491" s="12" t="s">
        <v>1103</v>
      </c>
      <c r="I491" s="12" t="s">
        <v>1104</v>
      </c>
      <c r="J491" s="12" t="s">
        <v>1105</v>
      </c>
      <c r="K491" s="12"/>
    </row>
    <row r="492" ht="312" spans="1:11">
      <c r="A492" s="12">
        <v>490</v>
      </c>
      <c r="B492" s="29"/>
      <c r="C492" s="12" t="s">
        <v>1446</v>
      </c>
      <c r="D492" s="29" t="s">
        <v>13</v>
      </c>
      <c r="E492" s="12" t="s">
        <v>1101</v>
      </c>
      <c r="F492" s="12" t="s">
        <v>1447</v>
      </c>
      <c r="G492" s="30" t="s">
        <v>404</v>
      </c>
      <c r="H492" s="12" t="s">
        <v>1103</v>
      </c>
      <c r="I492" s="12" t="s">
        <v>1104</v>
      </c>
      <c r="J492" s="12" t="s">
        <v>1105</v>
      </c>
      <c r="K492" s="12"/>
    </row>
    <row r="493" ht="312" spans="1:11">
      <c r="A493" s="12">
        <v>491</v>
      </c>
      <c r="B493" s="29"/>
      <c r="C493" s="12" t="s">
        <v>1448</v>
      </c>
      <c r="D493" s="29" t="s">
        <v>13</v>
      </c>
      <c r="E493" s="12" t="s">
        <v>1101</v>
      </c>
      <c r="F493" s="12" t="s">
        <v>1449</v>
      </c>
      <c r="G493" s="30" t="s">
        <v>404</v>
      </c>
      <c r="H493" s="12" t="s">
        <v>1103</v>
      </c>
      <c r="I493" s="12" t="s">
        <v>1104</v>
      </c>
      <c r="J493" s="12" t="s">
        <v>1105</v>
      </c>
      <c r="K493" s="12"/>
    </row>
    <row r="494" ht="312" spans="1:11">
      <c r="A494" s="12">
        <v>492</v>
      </c>
      <c r="B494" s="29"/>
      <c r="C494" s="12" t="s">
        <v>1450</v>
      </c>
      <c r="D494" s="29" t="s">
        <v>13</v>
      </c>
      <c r="E494" s="12" t="s">
        <v>1101</v>
      </c>
      <c r="F494" s="12" t="s">
        <v>1451</v>
      </c>
      <c r="G494" s="30" t="s">
        <v>404</v>
      </c>
      <c r="H494" s="12" t="s">
        <v>1103</v>
      </c>
      <c r="I494" s="12" t="s">
        <v>1104</v>
      </c>
      <c r="J494" s="12" t="s">
        <v>1105</v>
      </c>
      <c r="K494" s="12"/>
    </row>
    <row r="495" ht="312" spans="1:11">
      <c r="A495" s="12">
        <v>493</v>
      </c>
      <c r="B495" s="29"/>
      <c r="C495" s="12" t="s">
        <v>1452</v>
      </c>
      <c r="D495" s="29" t="s">
        <v>13</v>
      </c>
      <c r="E495" s="12" t="s">
        <v>1101</v>
      </c>
      <c r="F495" s="12" t="s">
        <v>1453</v>
      </c>
      <c r="G495" s="30" t="s">
        <v>404</v>
      </c>
      <c r="H495" s="12" t="s">
        <v>1103</v>
      </c>
      <c r="I495" s="12" t="s">
        <v>1104</v>
      </c>
      <c r="J495" s="12" t="s">
        <v>1105</v>
      </c>
      <c r="K495" s="12"/>
    </row>
    <row r="496" ht="312" spans="1:11">
      <c r="A496" s="12">
        <v>494</v>
      </c>
      <c r="B496" s="29"/>
      <c r="C496" s="12" t="s">
        <v>1454</v>
      </c>
      <c r="D496" s="29" t="s">
        <v>13</v>
      </c>
      <c r="E496" s="12" t="s">
        <v>1101</v>
      </c>
      <c r="F496" s="12" t="s">
        <v>1455</v>
      </c>
      <c r="G496" s="30" t="s">
        <v>404</v>
      </c>
      <c r="H496" s="12" t="s">
        <v>1103</v>
      </c>
      <c r="I496" s="12" t="s">
        <v>1104</v>
      </c>
      <c r="J496" s="12" t="s">
        <v>1105</v>
      </c>
      <c r="K496" s="12"/>
    </row>
    <row r="497" ht="312" spans="1:11">
      <c r="A497" s="12">
        <v>495</v>
      </c>
      <c r="B497" s="29"/>
      <c r="C497" s="12" t="s">
        <v>1456</v>
      </c>
      <c r="D497" s="29" t="s">
        <v>13</v>
      </c>
      <c r="E497" s="12" t="s">
        <v>1101</v>
      </c>
      <c r="F497" s="12" t="s">
        <v>1457</v>
      </c>
      <c r="G497" s="30" t="s">
        <v>404</v>
      </c>
      <c r="H497" s="12" t="s">
        <v>1103</v>
      </c>
      <c r="I497" s="12" t="s">
        <v>1104</v>
      </c>
      <c r="J497" s="12" t="s">
        <v>1105</v>
      </c>
      <c r="K497" s="12"/>
    </row>
    <row r="498" ht="312" spans="1:11">
      <c r="A498" s="12">
        <v>496</v>
      </c>
      <c r="B498" s="29"/>
      <c r="C498" s="12" t="s">
        <v>1458</v>
      </c>
      <c r="D498" s="29" t="s">
        <v>13</v>
      </c>
      <c r="E498" s="12" t="s">
        <v>1101</v>
      </c>
      <c r="F498" s="12" t="s">
        <v>1459</v>
      </c>
      <c r="G498" s="30" t="s">
        <v>404</v>
      </c>
      <c r="H498" s="12" t="s">
        <v>1103</v>
      </c>
      <c r="I498" s="12" t="s">
        <v>1104</v>
      </c>
      <c r="J498" s="12" t="s">
        <v>1105</v>
      </c>
      <c r="K498" s="12"/>
    </row>
    <row r="499" ht="312" spans="1:11">
      <c r="A499" s="12">
        <v>497</v>
      </c>
      <c r="B499" s="29"/>
      <c r="C499" s="12" t="s">
        <v>1460</v>
      </c>
      <c r="D499" s="29" t="s">
        <v>13</v>
      </c>
      <c r="E499" s="12" t="s">
        <v>1101</v>
      </c>
      <c r="F499" s="12" t="s">
        <v>1461</v>
      </c>
      <c r="G499" s="30" t="s">
        <v>404</v>
      </c>
      <c r="H499" s="12" t="s">
        <v>1103</v>
      </c>
      <c r="I499" s="12" t="s">
        <v>1104</v>
      </c>
      <c r="J499" s="12" t="s">
        <v>1105</v>
      </c>
      <c r="K499" s="12"/>
    </row>
    <row r="500" ht="312" spans="1:11">
      <c r="A500" s="12">
        <v>498</v>
      </c>
      <c r="B500" s="29"/>
      <c r="C500" s="12" t="s">
        <v>1462</v>
      </c>
      <c r="D500" s="29" t="s">
        <v>13</v>
      </c>
      <c r="E500" s="12" t="s">
        <v>1101</v>
      </c>
      <c r="F500" s="12" t="s">
        <v>1463</v>
      </c>
      <c r="G500" s="30" t="s">
        <v>404</v>
      </c>
      <c r="H500" s="12" t="s">
        <v>1103</v>
      </c>
      <c r="I500" s="12" t="s">
        <v>1104</v>
      </c>
      <c r="J500" s="12" t="s">
        <v>1105</v>
      </c>
      <c r="K500" s="12"/>
    </row>
    <row r="501" ht="312" spans="1:11">
      <c r="A501" s="12">
        <v>499</v>
      </c>
      <c r="B501" s="29"/>
      <c r="C501" s="12" t="s">
        <v>1464</v>
      </c>
      <c r="D501" s="29" t="s">
        <v>13</v>
      </c>
      <c r="E501" s="12" t="s">
        <v>1101</v>
      </c>
      <c r="F501" s="12" t="s">
        <v>1465</v>
      </c>
      <c r="G501" s="30" t="s">
        <v>404</v>
      </c>
      <c r="H501" s="12" t="s">
        <v>1103</v>
      </c>
      <c r="I501" s="12" t="s">
        <v>1104</v>
      </c>
      <c r="J501" s="12" t="s">
        <v>1105</v>
      </c>
      <c r="K501" s="12"/>
    </row>
    <row r="502" ht="312" spans="1:11">
      <c r="A502" s="12">
        <v>500</v>
      </c>
      <c r="B502" s="29"/>
      <c r="C502" s="12" t="s">
        <v>1466</v>
      </c>
      <c r="D502" s="29" t="s">
        <v>13</v>
      </c>
      <c r="E502" s="12" t="s">
        <v>1101</v>
      </c>
      <c r="F502" s="12" t="s">
        <v>1467</v>
      </c>
      <c r="G502" s="30" t="s">
        <v>404</v>
      </c>
      <c r="H502" s="12" t="s">
        <v>1103</v>
      </c>
      <c r="I502" s="12" t="s">
        <v>1104</v>
      </c>
      <c r="J502" s="12" t="s">
        <v>1105</v>
      </c>
      <c r="K502" s="12"/>
    </row>
    <row r="503" ht="312" spans="1:11">
      <c r="A503" s="12">
        <v>501</v>
      </c>
      <c r="B503" s="29"/>
      <c r="C503" s="12" t="s">
        <v>1468</v>
      </c>
      <c r="D503" s="29" t="s">
        <v>13</v>
      </c>
      <c r="E503" s="12" t="s">
        <v>1101</v>
      </c>
      <c r="F503" s="12" t="s">
        <v>1469</v>
      </c>
      <c r="G503" s="30" t="s">
        <v>404</v>
      </c>
      <c r="H503" s="12" t="s">
        <v>1103</v>
      </c>
      <c r="I503" s="12" t="s">
        <v>1104</v>
      </c>
      <c r="J503" s="12" t="s">
        <v>1105</v>
      </c>
      <c r="K503" s="12"/>
    </row>
    <row r="504" ht="312" spans="1:11">
      <c r="A504" s="12">
        <v>502</v>
      </c>
      <c r="B504" s="29"/>
      <c r="C504" s="12" t="s">
        <v>1470</v>
      </c>
      <c r="D504" s="29" t="s">
        <v>13</v>
      </c>
      <c r="E504" s="12" t="s">
        <v>1101</v>
      </c>
      <c r="F504" s="12" t="s">
        <v>1471</v>
      </c>
      <c r="G504" s="30" t="s">
        <v>404</v>
      </c>
      <c r="H504" s="12" t="s">
        <v>1103</v>
      </c>
      <c r="I504" s="12" t="s">
        <v>1104</v>
      </c>
      <c r="J504" s="12" t="s">
        <v>1105</v>
      </c>
      <c r="K504" s="12"/>
    </row>
    <row r="505" ht="312" spans="1:11">
      <c r="A505" s="12">
        <v>503</v>
      </c>
      <c r="B505" s="29"/>
      <c r="C505" s="12" t="s">
        <v>1472</v>
      </c>
      <c r="D505" s="29" t="s">
        <v>13</v>
      </c>
      <c r="E505" s="12" t="s">
        <v>1101</v>
      </c>
      <c r="F505" s="12" t="s">
        <v>1473</v>
      </c>
      <c r="G505" s="30" t="s">
        <v>404</v>
      </c>
      <c r="H505" s="12" t="s">
        <v>1103</v>
      </c>
      <c r="I505" s="12" t="s">
        <v>1104</v>
      </c>
      <c r="J505" s="12" t="s">
        <v>1105</v>
      </c>
      <c r="K505" s="12"/>
    </row>
    <row r="506" ht="312" spans="1:11">
      <c r="A506" s="12">
        <v>504</v>
      </c>
      <c r="B506" s="29"/>
      <c r="C506" s="12" t="s">
        <v>1474</v>
      </c>
      <c r="D506" s="29" t="s">
        <v>13</v>
      </c>
      <c r="E506" s="12" t="s">
        <v>1101</v>
      </c>
      <c r="F506" s="12" t="s">
        <v>1475</v>
      </c>
      <c r="G506" s="30" t="s">
        <v>404</v>
      </c>
      <c r="H506" s="12" t="s">
        <v>1103</v>
      </c>
      <c r="I506" s="12" t="s">
        <v>1104</v>
      </c>
      <c r="J506" s="12" t="s">
        <v>1105</v>
      </c>
      <c r="K506" s="12"/>
    </row>
    <row r="507" ht="312" spans="1:11">
      <c r="A507" s="12">
        <v>505</v>
      </c>
      <c r="B507" s="29"/>
      <c r="C507" s="12" t="s">
        <v>1476</v>
      </c>
      <c r="D507" s="29" t="s">
        <v>13</v>
      </c>
      <c r="E507" s="12" t="s">
        <v>1101</v>
      </c>
      <c r="F507" s="12" t="s">
        <v>1477</v>
      </c>
      <c r="G507" s="30" t="s">
        <v>404</v>
      </c>
      <c r="H507" s="12" t="s">
        <v>1103</v>
      </c>
      <c r="I507" s="12" t="s">
        <v>1104</v>
      </c>
      <c r="J507" s="12" t="s">
        <v>1105</v>
      </c>
      <c r="K507" s="12"/>
    </row>
    <row r="508" ht="312" spans="1:11">
      <c r="A508" s="12">
        <v>506</v>
      </c>
      <c r="B508" s="29"/>
      <c r="C508" s="12" t="s">
        <v>1478</v>
      </c>
      <c r="D508" s="29" t="s">
        <v>13</v>
      </c>
      <c r="E508" s="12" t="s">
        <v>1101</v>
      </c>
      <c r="F508" s="12" t="s">
        <v>1479</v>
      </c>
      <c r="G508" s="30" t="s">
        <v>404</v>
      </c>
      <c r="H508" s="12" t="s">
        <v>1103</v>
      </c>
      <c r="I508" s="12" t="s">
        <v>1104</v>
      </c>
      <c r="J508" s="12" t="s">
        <v>1105</v>
      </c>
      <c r="K508" s="12"/>
    </row>
    <row r="509" ht="312" spans="1:11">
      <c r="A509" s="12">
        <v>507</v>
      </c>
      <c r="B509" s="29"/>
      <c r="C509" s="12" t="s">
        <v>1480</v>
      </c>
      <c r="D509" s="29" t="s">
        <v>13</v>
      </c>
      <c r="E509" s="12" t="s">
        <v>1101</v>
      </c>
      <c r="F509" s="12" t="s">
        <v>1481</v>
      </c>
      <c r="G509" s="30" t="s">
        <v>404</v>
      </c>
      <c r="H509" s="12" t="s">
        <v>1103</v>
      </c>
      <c r="I509" s="12" t="s">
        <v>1104</v>
      </c>
      <c r="J509" s="12" t="s">
        <v>1105</v>
      </c>
      <c r="K509" s="12"/>
    </row>
    <row r="510" ht="312" spans="1:11">
      <c r="A510" s="12">
        <v>508</v>
      </c>
      <c r="B510" s="29"/>
      <c r="C510" s="12" t="s">
        <v>1482</v>
      </c>
      <c r="D510" s="29" t="s">
        <v>13</v>
      </c>
      <c r="E510" s="12" t="s">
        <v>1101</v>
      </c>
      <c r="F510" s="12" t="s">
        <v>1483</v>
      </c>
      <c r="G510" s="30" t="s">
        <v>404</v>
      </c>
      <c r="H510" s="12" t="s">
        <v>1103</v>
      </c>
      <c r="I510" s="12" t="s">
        <v>1104</v>
      </c>
      <c r="J510" s="12" t="s">
        <v>1105</v>
      </c>
      <c r="K510" s="12"/>
    </row>
    <row r="511" ht="312" spans="1:11">
      <c r="A511" s="12">
        <v>509</v>
      </c>
      <c r="B511" s="29"/>
      <c r="C511" s="12" t="s">
        <v>1484</v>
      </c>
      <c r="D511" s="29" t="s">
        <v>13</v>
      </c>
      <c r="E511" s="12" t="s">
        <v>1101</v>
      </c>
      <c r="F511" s="12" t="s">
        <v>1485</v>
      </c>
      <c r="G511" s="30" t="s">
        <v>404</v>
      </c>
      <c r="H511" s="12" t="s">
        <v>1103</v>
      </c>
      <c r="I511" s="12" t="s">
        <v>1104</v>
      </c>
      <c r="J511" s="12" t="s">
        <v>1105</v>
      </c>
      <c r="K511" s="12"/>
    </row>
    <row r="512" ht="312" spans="1:11">
      <c r="A512" s="12">
        <v>510</v>
      </c>
      <c r="B512" s="29"/>
      <c r="C512" s="12" t="s">
        <v>1486</v>
      </c>
      <c r="D512" s="29" t="s">
        <v>13</v>
      </c>
      <c r="E512" s="12" t="s">
        <v>1101</v>
      </c>
      <c r="F512" s="12" t="s">
        <v>1487</v>
      </c>
      <c r="G512" s="30" t="s">
        <v>404</v>
      </c>
      <c r="H512" s="12" t="s">
        <v>1103</v>
      </c>
      <c r="I512" s="12" t="s">
        <v>1104</v>
      </c>
      <c r="J512" s="12" t="s">
        <v>1105</v>
      </c>
      <c r="K512" s="12"/>
    </row>
    <row r="513" ht="312" spans="1:11">
      <c r="A513" s="12">
        <v>511</v>
      </c>
      <c r="B513" s="29"/>
      <c r="C513" s="12" t="s">
        <v>1488</v>
      </c>
      <c r="D513" s="29" t="s">
        <v>13</v>
      </c>
      <c r="E513" s="12" t="s">
        <v>1101</v>
      </c>
      <c r="F513" s="12" t="s">
        <v>1489</v>
      </c>
      <c r="G513" s="30" t="s">
        <v>404</v>
      </c>
      <c r="H513" s="12" t="s">
        <v>1103</v>
      </c>
      <c r="I513" s="12" t="s">
        <v>1104</v>
      </c>
      <c r="J513" s="12" t="s">
        <v>1105</v>
      </c>
      <c r="K513" s="12"/>
    </row>
    <row r="514" ht="312" spans="1:11">
      <c r="A514" s="12">
        <v>512</v>
      </c>
      <c r="B514" s="29"/>
      <c r="C514" s="12" t="s">
        <v>1490</v>
      </c>
      <c r="D514" s="29" t="s">
        <v>13</v>
      </c>
      <c r="E514" s="12" t="s">
        <v>1101</v>
      </c>
      <c r="F514" s="12" t="s">
        <v>1491</v>
      </c>
      <c r="G514" s="30" t="s">
        <v>404</v>
      </c>
      <c r="H514" s="12" t="s">
        <v>1103</v>
      </c>
      <c r="I514" s="12" t="s">
        <v>1104</v>
      </c>
      <c r="J514" s="12" t="s">
        <v>1105</v>
      </c>
      <c r="K514" s="12"/>
    </row>
    <row r="515" ht="312" spans="1:11">
      <c r="A515" s="12">
        <v>513</v>
      </c>
      <c r="B515" s="29"/>
      <c r="C515" s="12" t="s">
        <v>1492</v>
      </c>
      <c r="D515" s="29" t="s">
        <v>13</v>
      </c>
      <c r="E515" s="12" t="s">
        <v>1101</v>
      </c>
      <c r="F515" s="12" t="s">
        <v>1493</v>
      </c>
      <c r="G515" s="30" t="s">
        <v>404</v>
      </c>
      <c r="H515" s="12" t="s">
        <v>1103</v>
      </c>
      <c r="I515" s="12" t="s">
        <v>1104</v>
      </c>
      <c r="J515" s="12" t="s">
        <v>1105</v>
      </c>
      <c r="K515" s="12"/>
    </row>
    <row r="516" ht="312" spans="1:11">
      <c r="A516" s="12">
        <v>514</v>
      </c>
      <c r="B516" s="29"/>
      <c r="C516" s="12" t="s">
        <v>1494</v>
      </c>
      <c r="D516" s="29" t="s">
        <v>13</v>
      </c>
      <c r="E516" s="12" t="s">
        <v>1101</v>
      </c>
      <c r="F516" s="12" t="s">
        <v>1495</v>
      </c>
      <c r="G516" s="30" t="s">
        <v>404</v>
      </c>
      <c r="H516" s="12" t="s">
        <v>1103</v>
      </c>
      <c r="I516" s="12" t="s">
        <v>1104</v>
      </c>
      <c r="J516" s="12" t="s">
        <v>1105</v>
      </c>
      <c r="K516" s="12"/>
    </row>
    <row r="517" ht="312" spans="1:11">
      <c r="A517" s="12">
        <v>515</v>
      </c>
      <c r="B517" s="29"/>
      <c r="C517" s="12" t="s">
        <v>1496</v>
      </c>
      <c r="D517" s="29" t="s">
        <v>13</v>
      </c>
      <c r="E517" s="12" t="s">
        <v>1101</v>
      </c>
      <c r="F517" s="12" t="s">
        <v>1497</v>
      </c>
      <c r="G517" s="30" t="s">
        <v>404</v>
      </c>
      <c r="H517" s="12" t="s">
        <v>1103</v>
      </c>
      <c r="I517" s="12" t="s">
        <v>1104</v>
      </c>
      <c r="J517" s="12" t="s">
        <v>1105</v>
      </c>
      <c r="K517" s="12"/>
    </row>
    <row r="518" ht="312" spans="1:11">
      <c r="A518" s="12">
        <v>516</v>
      </c>
      <c r="B518" s="29"/>
      <c r="C518" s="12" t="s">
        <v>1498</v>
      </c>
      <c r="D518" s="29" t="s">
        <v>13</v>
      </c>
      <c r="E518" s="12" t="s">
        <v>1101</v>
      </c>
      <c r="F518" s="12" t="s">
        <v>1499</v>
      </c>
      <c r="G518" s="30" t="s">
        <v>404</v>
      </c>
      <c r="H518" s="12" t="s">
        <v>1103</v>
      </c>
      <c r="I518" s="12" t="s">
        <v>1104</v>
      </c>
      <c r="J518" s="12" t="s">
        <v>1105</v>
      </c>
      <c r="K518" s="12"/>
    </row>
    <row r="519" ht="312" spans="1:11">
      <c r="A519" s="12">
        <v>517</v>
      </c>
      <c r="B519" s="29"/>
      <c r="C519" s="12" t="s">
        <v>1500</v>
      </c>
      <c r="D519" s="29" t="s">
        <v>13</v>
      </c>
      <c r="E519" s="12" t="s">
        <v>1101</v>
      </c>
      <c r="F519" s="12" t="s">
        <v>1501</v>
      </c>
      <c r="G519" s="30" t="s">
        <v>404</v>
      </c>
      <c r="H519" s="12" t="s">
        <v>1103</v>
      </c>
      <c r="I519" s="12" t="s">
        <v>1104</v>
      </c>
      <c r="J519" s="12" t="s">
        <v>1105</v>
      </c>
      <c r="K519" s="12"/>
    </row>
    <row r="520" ht="312" spans="1:11">
      <c r="A520" s="12">
        <v>518</v>
      </c>
      <c r="B520" s="29"/>
      <c r="C520" s="12" t="s">
        <v>1502</v>
      </c>
      <c r="D520" s="29" t="s">
        <v>13</v>
      </c>
      <c r="E520" s="12" t="s">
        <v>1101</v>
      </c>
      <c r="F520" s="12" t="s">
        <v>1503</v>
      </c>
      <c r="G520" s="30" t="s">
        <v>404</v>
      </c>
      <c r="H520" s="12" t="s">
        <v>1103</v>
      </c>
      <c r="I520" s="12" t="s">
        <v>1104</v>
      </c>
      <c r="J520" s="12" t="s">
        <v>1105</v>
      </c>
      <c r="K520" s="12"/>
    </row>
    <row r="521" ht="312" spans="1:11">
      <c r="A521" s="12">
        <v>519</v>
      </c>
      <c r="B521" s="29"/>
      <c r="C521" s="12" t="s">
        <v>1504</v>
      </c>
      <c r="D521" s="29" t="s">
        <v>13</v>
      </c>
      <c r="E521" s="12" t="s">
        <v>1101</v>
      </c>
      <c r="F521" s="12" t="s">
        <v>1505</v>
      </c>
      <c r="G521" s="30" t="s">
        <v>404</v>
      </c>
      <c r="H521" s="12" t="s">
        <v>1103</v>
      </c>
      <c r="I521" s="12" t="s">
        <v>1104</v>
      </c>
      <c r="J521" s="12" t="s">
        <v>1105</v>
      </c>
      <c r="K521" s="12"/>
    </row>
    <row r="522" ht="312" spans="1:11">
      <c r="A522" s="12">
        <v>520</v>
      </c>
      <c r="B522" s="29"/>
      <c r="C522" s="12" t="s">
        <v>1506</v>
      </c>
      <c r="D522" s="29" t="s">
        <v>13</v>
      </c>
      <c r="E522" s="12" t="s">
        <v>1101</v>
      </c>
      <c r="F522" s="12" t="s">
        <v>1507</v>
      </c>
      <c r="G522" s="30" t="s">
        <v>404</v>
      </c>
      <c r="H522" s="12" t="s">
        <v>1103</v>
      </c>
      <c r="I522" s="12" t="s">
        <v>1104</v>
      </c>
      <c r="J522" s="12" t="s">
        <v>1105</v>
      </c>
      <c r="K522" s="12"/>
    </row>
    <row r="523" ht="312" spans="1:11">
      <c r="A523" s="12">
        <v>521</v>
      </c>
      <c r="B523" s="29"/>
      <c r="C523" s="12" t="s">
        <v>1508</v>
      </c>
      <c r="D523" s="29" t="s">
        <v>13</v>
      </c>
      <c r="E523" s="12" t="s">
        <v>1101</v>
      </c>
      <c r="F523" s="12" t="s">
        <v>1509</v>
      </c>
      <c r="G523" s="30" t="s">
        <v>404</v>
      </c>
      <c r="H523" s="12" t="s">
        <v>1103</v>
      </c>
      <c r="I523" s="12" t="s">
        <v>1104</v>
      </c>
      <c r="J523" s="12" t="s">
        <v>1105</v>
      </c>
      <c r="K523" s="12"/>
    </row>
    <row r="524" ht="312" spans="1:11">
      <c r="A524" s="12">
        <v>522</v>
      </c>
      <c r="B524" s="29"/>
      <c r="C524" s="12" t="s">
        <v>1510</v>
      </c>
      <c r="D524" s="29" t="s">
        <v>13</v>
      </c>
      <c r="E524" s="12" t="s">
        <v>1101</v>
      </c>
      <c r="F524" s="12" t="s">
        <v>1511</v>
      </c>
      <c r="G524" s="30" t="s">
        <v>404</v>
      </c>
      <c r="H524" s="12" t="s">
        <v>1103</v>
      </c>
      <c r="I524" s="12" t="s">
        <v>1104</v>
      </c>
      <c r="J524" s="12" t="s">
        <v>1105</v>
      </c>
      <c r="K524" s="12"/>
    </row>
    <row r="525" ht="312" spans="1:11">
      <c r="A525" s="12">
        <v>523</v>
      </c>
      <c r="B525" s="29"/>
      <c r="C525" s="12" t="s">
        <v>1512</v>
      </c>
      <c r="D525" s="29" t="s">
        <v>13</v>
      </c>
      <c r="E525" s="12" t="s">
        <v>1101</v>
      </c>
      <c r="F525" s="12" t="s">
        <v>1513</v>
      </c>
      <c r="G525" s="30" t="s">
        <v>404</v>
      </c>
      <c r="H525" s="12" t="s">
        <v>1103</v>
      </c>
      <c r="I525" s="12" t="s">
        <v>1104</v>
      </c>
      <c r="J525" s="12" t="s">
        <v>1105</v>
      </c>
      <c r="K525" s="12"/>
    </row>
    <row r="526" ht="312" spans="1:11">
      <c r="A526" s="12">
        <v>524</v>
      </c>
      <c r="B526" s="29"/>
      <c r="C526" s="12" t="s">
        <v>1514</v>
      </c>
      <c r="D526" s="29" t="s">
        <v>13</v>
      </c>
      <c r="E526" s="12" t="s">
        <v>1101</v>
      </c>
      <c r="F526" s="12" t="s">
        <v>1515</v>
      </c>
      <c r="G526" s="30" t="s">
        <v>404</v>
      </c>
      <c r="H526" s="12" t="s">
        <v>1103</v>
      </c>
      <c r="I526" s="12" t="s">
        <v>1104</v>
      </c>
      <c r="J526" s="12" t="s">
        <v>1105</v>
      </c>
      <c r="K526" s="12"/>
    </row>
    <row r="527" ht="312" spans="1:11">
      <c r="A527" s="12">
        <v>525</v>
      </c>
      <c r="B527" s="29"/>
      <c r="C527" s="12" t="s">
        <v>1516</v>
      </c>
      <c r="D527" s="29" t="s">
        <v>13</v>
      </c>
      <c r="E527" s="12" t="s">
        <v>1101</v>
      </c>
      <c r="F527" s="12" t="s">
        <v>1517</v>
      </c>
      <c r="G527" s="30" t="s">
        <v>404</v>
      </c>
      <c r="H527" s="12" t="s">
        <v>1103</v>
      </c>
      <c r="I527" s="12" t="s">
        <v>1104</v>
      </c>
      <c r="J527" s="12" t="s">
        <v>1105</v>
      </c>
      <c r="K527" s="12"/>
    </row>
    <row r="528" ht="312" spans="1:11">
      <c r="A528" s="12">
        <v>526</v>
      </c>
      <c r="B528" s="29"/>
      <c r="C528" s="12" t="s">
        <v>1518</v>
      </c>
      <c r="D528" s="29" t="s">
        <v>13</v>
      </c>
      <c r="E528" s="12" t="s">
        <v>1101</v>
      </c>
      <c r="F528" s="12" t="s">
        <v>1519</v>
      </c>
      <c r="G528" s="30" t="s">
        <v>404</v>
      </c>
      <c r="H528" s="12" t="s">
        <v>1103</v>
      </c>
      <c r="I528" s="12" t="s">
        <v>1104</v>
      </c>
      <c r="J528" s="12" t="s">
        <v>1105</v>
      </c>
      <c r="K528" s="12"/>
    </row>
    <row r="529" ht="312" spans="1:11">
      <c r="A529" s="12">
        <v>527</v>
      </c>
      <c r="B529" s="29"/>
      <c r="C529" s="12" t="s">
        <v>1520</v>
      </c>
      <c r="D529" s="29" t="s">
        <v>13</v>
      </c>
      <c r="E529" s="12" t="s">
        <v>1101</v>
      </c>
      <c r="F529" s="12" t="s">
        <v>1521</v>
      </c>
      <c r="G529" s="30" t="s">
        <v>404</v>
      </c>
      <c r="H529" s="12" t="s">
        <v>1103</v>
      </c>
      <c r="I529" s="12" t="s">
        <v>1104</v>
      </c>
      <c r="J529" s="12" t="s">
        <v>1105</v>
      </c>
      <c r="K529" s="12"/>
    </row>
    <row r="530" ht="312" spans="1:11">
      <c r="A530" s="12">
        <v>528</v>
      </c>
      <c r="B530" s="29"/>
      <c r="C530" s="12" t="s">
        <v>1522</v>
      </c>
      <c r="D530" s="29" t="s">
        <v>13</v>
      </c>
      <c r="E530" s="12" t="s">
        <v>1101</v>
      </c>
      <c r="F530" s="12" t="s">
        <v>1523</v>
      </c>
      <c r="G530" s="30" t="s">
        <v>404</v>
      </c>
      <c r="H530" s="12" t="s">
        <v>1103</v>
      </c>
      <c r="I530" s="12" t="s">
        <v>1104</v>
      </c>
      <c r="J530" s="12" t="s">
        <v>1105</v>
      </c>
      <c r="K530" s="12"/>
    </row>
    <row r="531" ht="312" spans="1:11">
      <c r="A531" s="12">
        <v>529</v>
      </c>
      <c r="B531" s="29"/>
      <c r="C531" s="12" t="s">
        <v>1524</v>
      </c>
      <c r="D531" s="29" t="s">
        <v>13</v>
      </c>
      <c r="E531" s="12" t="s">
        <v>1101</v>
      </c>
      <c r="F531" s="12" t="s">
        <v>1525</v>
      </c>
      <c r="G531" s="30" t="s">
        <v>404</v>
      </c>
      <c r="H531" s="12" t="s">
        <v>1103</v>
      </c>
      <c r="I531" s="12" t="s">
        <v>1104</v>
      </c>
      <c r="J531" s="12" t="s">
        <v>1105</v>
      </c>
      <c r="K531" s="12"/>
    </row>
    <row r="532" ht="312" spans="1:11">
      <c r="A532" s="12">
        <v>530</v>
      </c>
      <c r="B532" s="29"/>
      <c r="C532" s="12" t="s">
        <v>1526</v>
      </c>
      <c r="D532" s="29" t="s">
        <v>13</v>
      </c>
      <c r="E532" s="12" t="s">
        <v>1101</v>
      </c>
      <c r="F532" s="12" t="s">
        <v>1527</v>
      </c>
      <c r="G532" s="30" t="s">
        <v>404</v>
      </c>
      <c r="H532" s="12" t="s">
        <v>1103</v>
      </c>
      <c r="I532" s="12" t="s">
        <v>1104</v>
      </c>
      <c r="J532" s="12" t="s">
        <v>1105</v>
      </c>
      <c r="K532" s="12"/>
    </row>
    <row r="533" ht="312" spans="1:11">
      <c r="A533" s="12">
        <v>531</v>
      </c>
      <c r="B533" s="29"/>
      <c r="C533" s="12" t="s">
        <v>1528</v>
      </c>
      <c r="D533" s="29" t="s">
        <v>13</v>
      </c>
      <c r="E533" s="12" t="s">
        <v>1101</v>
      </c>
      <c r="F533" s="12" t="s">
        <v>1529</v>
      </c>
      <c r="G533" s="30" t="s">
        <v>404</v>
      </c>
      <c r="H533" s="12" t="s">
        <v>1103</v>
      </c>
      <c r="I533" s="12" t="s">
        <v>1104</v>
      </c>
      <c r="J533" s="12" t="s">
        <v>1105</v>
      </c>
      <c r="K533" s="12"/>
    </row>
    <row r="534" ht="312" spans="1:11">
      <c r="A534" s="12">
        <v>532</v>
      </c>
      <c r="B534" s="29"/>
      <c r="C534" s="12" t="s">
        <v>1530</v>
      </c>
      <c r="D534" s="29" t="s">
        <v>13</v>
      </c>
      <c r="E534" s="12" t="s">
        <v>1101</v>
      </c>
      <c r="F534" s="12" t="s">
        <v>1531</v>
      </c>
      <c r="G534" s="30" t="s">
        <v>404</v>
      </c>
      <c r="H534" s="12" t="s">
        <v>1103</v>
      </c>
      <c r="I534" s="12" t="s">
        <v>1104</v>
      </c>
      <c r="J534" s="12" t="s">
        <v>1105</v>
      </c>
      <c r="K534" s="12"/>
    </row>
    <row r="535" ht="312" spans="1:11">
      <c r="A535" s="12">
        <v>533</v>
      </c>
      <c r="B535" s="29"/>
      <c r="C535" s="12" t="s">
        <v>1532</v>
      </c>
      <c r="D535" s="29" t="s">
        <v>13</v>
      </c>
      <c r="E535" s="12" t="s">
        <v>1101</v>
      </c>
      <c r="F535" s="12" t="s">
        <v>1533</v>
      </c>
      <c r="G535" s="30" t="s">
        <v>404</v>
      </c>
      <c r="H535" s="12" t="s">
        <v>1103</v>
      </c>
      <c r="I535" s="12" t="s">
        <v>1104</v>
      </c>
      <c r="J535" s="12" t="s">
        <v>1105</v>
      </c>
      <c r="K535" s="12"/>
    </row>
    <row r="536" ht="312" spans="1:11">
      <c r="A536" s="12">
        <v>534</v>
      </c>
      <c r="B536" s="29"/>
      <c r="C536" s="12" t="s">
        <v>1534</v>
      </c>
      <c r="D536" s="29" t="s">
        <v>13</v>
      </c>
      <c r="E536" s="12" t="s">
        <v>1101</v>
      </c>
      <c r="F536" s="12" t="s">
        <v>1535</v>
      </c>
      <c r="G536" s="30" t="s">
        <v>404</v>
      </c>
      <c r="H536" s="12" t="s">
        <v>1103</v>
      </c>
      <c r="I536" s="12" t="s">
        <v>1104</v>
      </c>
      <c r="J536" s="12" t="s">
        <v>1105</v>
      </c>
      <c r="K536" s="12"/>
    </row>
    <row r="537" ht="312" spans="1:11">
      <c r="A537" s="12">
        <v>535</v>
      </c>
      <c r="B537" s="29"/>
      <c r="C537" s="12" t="s">
        <v>1536</v>
      </c>
      <c r="D537" s="29" t="s">
        <v>13</v>
      </c>
      <c r="E537" s="12" t="s">
        <v>1101</v>
      </c>
      <c r="F537" s="12" t="s">
        <v>1537</v>
      </c>
      <c r="G537" s="30" t="s">
        <v>404</v>
      </c>
      <c r="H537" s="12" t="s">
        <v>1103</v>
      </c>
      <c r="I537" s="12" t="s">
        <v>1104</v>
      </c>
      <c r="J537" s="12" t="s">
        <v>1105</v>
      </c>
      <c r="K537" s="12"/>
    </row>
    <row r="538" ht="312" spans="1:11">
      <c r="A538" s="12">
        <v>536</v>
      </c>
      <c r="B538" s="29"/>
      <c r="C538" s="12" t="s">
        <v>1538</v>
      </c>
      <c r="D538" s="29" t="s">
        <v>13</v>
      </c>
      <c r="E538" s="12" t="s">
        <v>1101</v>
      </c>
      <c r="F538" s="12" t="s">
        <v>1539</v>
      </c>
      <c r="G538" s="30" t="s">
        <v>404</v>
      </c>
      <c r="H538" s="12" t="s">
        <v>1103</v>
      </c>
      <c r="I538" s="12" t="s">
        <v>1104</v>
      </c>
      <c r="J538" s="12" t="s">
        <v>1105</v>
      </c>
      <c r="K538" s="12"/>
    </row>
    <row r="539" ht="312" spans="1:11">
      <c r="A539" s="12">
        <v>537</v>
      </c>
      <c r="B539" s="29"/>
      <c r="C539" s="12" t="s">
        <v>1540</v>
      </c>
      <c r="D539" s="29" t="s">
        <v>13</v>
      </c>
      <c r="E539" s="12" t="s">
        <v>1101</v>
      </c>
      <c r="F539" s="12" t="s">
        <v>1541</v>
      </c>
      <c r="G539" s="30" t="s">
        <v>404</v>
      </c>
      <c r="H539" s="12" t="s">
        <v>1103</v>
      </c>
      <c r="I539" s="12" t="s">
        <v>1104</v>
      </c>
      <c r="J539" s="12" t="s">
        <v>1105</v>
      </c>
      <c r="K539" s="12"/>
    </row>
    <row r="540" ht="312" spans="1:11">
      <c r="A540" s="12">
        <v>538</v>
      </c>
      <c r="B540" s="29"/>
      <c r="C540" s="12" t="s">
        <v>1542</v>
      </c>
      <c r="D540" s="29" t="s">
        <v>13</v>
      </c>
      <c r="E540" s="12" t="s">
        <v>1101</v>
      </c>
      <c r="F540" s="12" t="s">
        <v>1543</v>
      </c>
      <c r="G540" s="30" t="s">
        <v>404</v>
      </c>
      <c r="H540" s="12" t="s">
        <v>1103</v>
      </c>
      <c r="I540" s="12" t="s">
        <v>1104</v>
      </c>
      <c r="J540" s="12" t="s">
        <v>1105</v>
      </c>
      <c r="K540" s="12"/>
    </row>
    <row r="541" ht="312" spans="1:11">
      <c r="A541" s="12">
        <v>539</v>
      </c>
      <c r="B541" s="29"/>
      <c r="C541" s="12" t="s">
        <v>1544</v>
      </c>
      <c r="D541" s="29" t="s">
        <v>13</v>
      </c>
      <c r="E541" s="12" t="s">
        <v>1101</v>
      </c>
      <c r="F541" s="12" t="s">
        <v>1545</v>
      </c>
      <c r="G541" s="30" t="s">
        <v>404</v>
      </c>
      <c r="H541" s="12" t="s">
        <v>1103</v>
      </c>
      <c r="I541" s="12" t="s">
        <v>1104</v>
      </c>
      <c r="J541" s="12" t="s">
        <v>1105</v>
      </c>
      <c r="K541" s="12"/>
    </row>
    <row r="542" ht="312" spans="1:11">
      <c r="A542" s="12">
        <v>540</v>
      </c>
      <c r="B542" s="29"/>
      <c r="C542" s="12" t="s">
        <v>1546</v>
      </c>
      <c r="D542" s="29" t="s">
        <v>13</v>
      </c>
      <c r="E542" s="12" t="s">
        <v>1101</v>
      </c>
      <c r="F542" s="12" t="s">
        <v>1547</v>
      </c>
      <c r="G542" s="30" t="s">
        <v>404</v>
      </c>
      <c r="H542" s="12" t="s">
        <v>1103</v>
      </c>
      <c r="I542" s="12" t="s">
        <v>1104</v>
      </c>
      <c r="J542" s="12" t="s">
        <v>1105</v>
      </c>
      <c r="K542" s="12"/>
    </row>
    <row r="543" ht="312" spans="1:11">
      <c r="A543" s="12">
        <v>541</v>
      </c>
      <c r="B543" s="29"/>
      <c r="C543" s="12" t="s">
        <v>1548</v>
      </c>
      <c r="D543" s="29" t="s">
        <v>13</v>
      </c>
      <c r="E543" s="12" t="s">
        <v>1101</v>
      </c>
      <c r="F543" s="12" t="s">
        <v>1549</v>
      </c>
      <c r="G543" s="30" t="s">
        <v>404</v>
      </c>
      <c r="H543" s="12" t="s">
        <v>1103</v>
      </c>
      <c r="I543" s="12" t="s">
        <v>1104</v>
      </c>
      <c r="J543" s="12" t="s">
        <v>1105</v>
      </c>
      <c r="K543" s="12"/>
    </row>
    <row r="544" ht="312" spans="1:11">
      <c r="A544" s="12">
        <v>542</v>
      </c>
      <c r="B544" s="29"/>
      <c r="C544" s="12" t="s">
        <v>1550</v>
      </c>
      <c r="D544" s="29" t="s">
        <v>13</v>
      </c>
      <c r="E544" s="12" t="s">
        <v>1101</v>
      </c>
      <c r="F544" s="12" t="s">
        <v>1551</v>
      </c>
      <c r="G544" s="30" t="s">
        <v>404</v>
      </c>
      <c r="H544" s="12" t="s">
        <v>1103</v>
      </c>
      <c r="I544" s="12" t="s">
        <v>1104</v>
      </c>
      <c r="J544" s="12" t="s">
        <v>1105</v>
      </c>
      <c r="K544" s="12"/>
    </row>
    <row r="545" ht="312" spans="1:11">
      <c r="A545" s="12">
        <v>543</v>
      </c>
      <c r="B545" s="29"/>
      <c r="C545" s="12" t="s">
        <v>1552</v>
      </c>
      <c r="D545" s="29" t="s">
        <v>13</v>
      </c>
      <c r="E545" s="12" t="s">
        <v>1101</v>
      </c>
      <c r="F545" s="12" t="s">
        <v>1553</v>
      </c>
      <c r="G545" s="30" t="s">
        <v>404</v>
      </c>
      <c r="H545" s="12" t="s">
        <v>1103</v>
      </c>
      <c r="I545" s="12" t="s">
        <v>1104</v>
      </c>
      <c r="J545" s="12" t="s">
        <v>1105</v>
      </c>
      <c r="K545" s="12"/>
    </row>
    <row r="546" ht="312" spans="1:11">
      <c r="A546" s="12">
        <v>544</v>
      </c>
      <c r="B546" s="29"/>
      <c r="C546" s="12" t="s">
        <v>1554</v>
      </c>
      <c r="D546" s="29" t="s">
        <v>13</v>
      </c>
      <c r="E546" s="12" t="s">
        <v>1101</v>
      </c>
      <c r="F546" s="12" t="s">
        <v>1555</v>
      </c>
      <c r="G546" s="30" t="s">
        <v>404</v>
      </c>
      <c r="H546" s="12" t="s">
        <v>1103</v>
      </c>
      <c r="I546" s="12" t="s">
        <v>1104</v>
      </c>
      <c r="J546" s="12" t="s">
        <v>1105</v>
      </c>
      <c r="K546" s="12"/>
    </row>
    <row r="547" ht="312" spans="1:11">
      <c r="A547" s="12">
        <v>545</v>
      </c>
      <c r="B547" s="29"/>
      <c r="C547" s="12" t="s">
        <v>1556</v>
      </c>
      <c r="D547" s="29" t="s">
        <v>13</v>
      </c>
      <c r="E547" s="12" t="s">
        <v>1101</v>
      </c>
      <c r="F547" s="12" t="s">
        <v>1557</v>
      </c>
      <c r="G547" s="30" t="s">
        <v>404</v>
      </c>
      <c r="H547" s="12" t="s">
        <v>1103</v>
      </c>
      <c r="I547" s="12" t="s">
        <v>1104</v>
      </c>
      <c r="J547" s="12" t="s">
        <v>1105</v>
      </c>
      <c r="K547" s="12"/>
    </row>
    <row r="548" ht="312" spans="1:11">
      <c r="A548" s="12">
        <v>546</v>
      </c>
      <c r="B548" s="29"/>
      <c r="C548" s="12" t="s">
        <v>1558</v>
      </c>
      <c r="D548" s="29" t="s">
        <v>13</v>
      </c>
      <c r="E548" s="12" t="s">
        <v>1101</v>
      </c>
      <c r="F548" s="12" t="s">
        <v>1559</v>
      </c>
      <c r="G548" s="30" t="s">
        <v>404</v>
      </c>
      <c r="H548" s="12" t="s">
        <v>1103</v>
      </c>
      <c r="I548" s="12" t="s">
        <v>1104</v>
      </c>
      <c r="J548" s="12" t="s">
        <v>1105</v>
      </c>
      <c r="K548" s="12"/>
    </row>
    <row r="549" ht="312" spans="1:11">
      <c r="A549" s="12">
        <v>547</v>
      </c>
      <c r="B549" s="29"/>
      <c r="C549" s="12" t="s">
        <v>1560</v>
      </c>
      <c r="D549" s="29" t="s">
        <v>13</v>
      </c>
      <c r="E549" s="12" t="s">
        <v>1101</v>
      </c>
      <c r="F549" s="12" t="s">
        <v>1561</v>
      </c>
      <c r="G549" s="30" t="s">
        <v>404</v>
      </c>
      <c r="H549" s="12" t="s">
        <v>1103</v>
      </c>
      <c r="I549" s="12" t="s">
        <v>1104</v>
      </c>
      <c r="J549" s="12" t="s">
        <v>1105</v>
      </c>
      <c r="K549" s="12"/>
    </row>
    <row r="550" ht="312" spans="1:11">
      <c r="A550" s="12">
        <v>548</v>
      </c>
      <c r="B550" s="29"/>
      <c r="C550" s="12" t="s">
        <v>1562</v>
      </c>
      <c r="D550" s="29" t="s">
        <v>13</v>
      </c>
      <c r="E550" s="12" t="s">
        <v>1101</v>
      </c>
      <c r="F550" s="12" t="s">
        <v>1563</v>
      </c>
      <c r="G550" s="30" t="s">
        <v>404</v>
      </c>
      <c r="H550" s="12" t="s">
        <v>1103</v>
      </c>
      <c r="I550" s="12" t="s">
        <v>1104</v>
      </c>
      <c r="J550" s="12" t="s">
        <v>1105</v>
      </c>
      <c r="K550" s="12"/>
    </row>
    <row r="551" ht="312" spans="1:11">
      <c r="A551" s="12">
        <v>549</v>
      </c>
      <c r="B551" s="29"/>
      <c r="C551" s="12" t="s">
        <v>1564</v>
      </c>
      <c r="D551" s="29" t="s">
        <v>13</v>
      </c>
      <c r="E551" s="12" t="s">
        <v>1101</v>
      </c>
      <c r="F551" s="12" t="s">
        <v>1565</v>
      </c>
      <c r="G551" s="30" t="s">
        <v>404</v>
      </c>
      <c r="H551" s="12" t="s">
        <v>1103</v>
      </c>
      <c r="I551" s="12" t="s">
        <v>1104</v>
      </c>
      <c r="J551" s="12" t="s">
        <v>1105</v>
      </c>
      <c r="K551" s="12"/>
    </row>
    <row r="552" ht="312" spans="1:11">
      <c r="A552" s="12">
        <v>550</v>
      </c>
      <c r="B552" s="29"/>
      <c r="C552" s="12" t="s">
        <v>1566</v>
      </c>
      <c r="D552" s="29" t="s">
        <v>13</v>
      </c>
      <c r="E552" s="12" t="s">
        <v>1101</v>
      </c>
      <c r="F552" s="12" t="s">
        <v>1567</v>
      </c>
      <c r="G552" s="30" t="s">
        <v>404</v>
      </c>
      <c r="H552" s="12" t="s">
        <v>1103</v>
      </c>
      <c r="I552" s="12" t="s">
        <v>1104</v>
      </c>
      <c r="J552" s="12" t="s">
        <v>1105</v>
      </c>
      <c r="K552" s="12"/>
    </row>
    <row r="553" ht="312" spans="1:11">
      <c r="A553" s="12">
        <v>551</v>
      </c>
      <c r="B553" s="29"/>
      <c r="C553" s="12" t="s">
        <v>1568</v>
      </c>
      <c r="D553" s="29" t="s">
        <v>13</v>
      </c>
      <c r="E553" s="12" t="s">
        <v>1101</v>
      </c>
      <c r="F553" s="12" t="s">
        <v>1569</v>
      </c>
      <c r="G553" s="30" t="s">
        <v>404</v>
      </c>
      <c r="H553" s="12" t="s">
        <v>1103</v>
      </c>
      <c r="I553" s="12" t="s">
        <v>1104</v>
      </c>
      <c r="J553" s="12" t="s">
        <v>1105</v>
      </c>
      <c r="K553" s="12"/>
    </row>
    <row r="554" ht="312" spans="1:11">
      <c r="A554" s="12">
        <v>552</v>
      </c>
      <c r="B554" s="29"/>
      <c r="C554" s="12" t="s">
        <v>1570</v>
      </c>
      <c r="D554" s="29" t="s">
        <v>13</v>
      </c>
      <c r="E554" s="12" t="s">
        <v>1101</v>
      </c>
      <c r="F554" s="12" t="s">
        <v>1571</v>
      </c>
      <c r="G554" s="30" t="s">
        <v>404</v>
      </c>
      <c r="H554" s="12" t="s">
        <v>1103</v>
      </c>
      <c r="I554" s="12" t="s">
        <v>1104</v>
      </c>
      <c r="J554" s="12" t="s">
        <v>1105</v>
      </c>
      <c r="K554" s="12"/>
    </row>
    <row r="555" ht="312" spans="1:11">
      <c r="A555" s="12">
        <v>553</v>
      </c>
      <c r="B555" s="29"/>
      <c r="C555" s="12" t="s">
        <v>1572</v>
      </c>
      <c r="D555" s="29" t="s">
        <v>13</v>
      </c>
      <c r="E555" s="12" t="s">
        <v>1101</v>
      </c>
      <c r="F555" s="12" t="s">
        <v>1573</v>
      </c>
      <c r="G555" s="30" t="s">
        <v>404</v>
      </c>
      <c r="H555" s="12" t="s">
        <v>1103</v>
      </c>
      <c r="I555" s="12" t="s">
        <v>1104</v>
      </c>
      <c r="J555" s="12" t="s">
        <v>1105</v>
      </c>
      <c r="K555" s="12"/>
    </row>
    <row r="556" ht="312" spans="1:11">
      <c r="A556" s="12">
        <v>554</v>
      </c>
      <c r="B556" s="29"/>
      <c r="C556" s="12" t="s">
        <v>1574</v>
      </c>
      <c r="D556" s="29" t="s">
        <v>13</v>
      </c>
      <c r="E556" s="12" t="s">
        <v>1101</v>
      </c>
      <c r="F556" s="12" t="s">
        <v>1575</v>
      </c>
      <c r="G556" s="30" t="s">
        <v>404</v>
      </c>
      <c r="H556" s="12" t="s">
        <v>1103</v>
      </c>
      <c r="I556" s="12" t="s">
        <v>1104</v>
      </c>
      <c r="J556" s="12" t="s">
        <v>1105</v>
      </c>
      <c r="K556" s="12"/>
    </row>
    <row r="557" ht="312" spans="1:11">
      <c r="A557" s="12">
        <v>555</v>
      </c>
      <c r="B557" s="29"/>
      <c r="C557" s="12" t="s">
        <v>1576</v>
      </c>
      <c r="D557" s="29" t="s">
        <v>13</v>
      </c>
      <c r="E557" s="12" t="s">
        <v>1101</v>
      </c>
      <c r="F557" s="12" t="s">
        <v>1577</v>
      </c>
      <c r="G557" s="30" t="s">
        <v>404</v>
      </c>
      <c r="H557" s="12" t="s">
        <v>1103</v>
      </c>
      <c r="I557" s="12" t="s">
        <v>1104</v>
      </c>
      <c r="J557" s="12" t="s">
        <v>1105</v>
      </c>
      <c r="K557" s="12"/>
    </row>
    <row r="558" ht="312" spans="1:11">
      <c r="A558" s="12">
        <v>556</v>
      </c>
      <c r="B558" s="29"/>
      <c r="C558" s="12" t="s">
        <v>1578</v>
      </c>
      <c r="D558" s="29" t="s">
        <v>13</v>
      </c>
      <c r="E558" s="12" t="s">
        <v>1101</v>
      </c>
      <c r="F558" s="12" t="s">
        <v>1579</v>
      </c>
      <c r="G558" s="30" t="s">
        <v>404</v>
      </c>
      <c r="H558" s="12" t="s">
        <v>1103</v>
      </c>
      <c r="I558" s="12" t="s">
        <v>1104</v>
      </c>
      <c r="J558" s="12" t="s">
        <v>1105</v>
      </c>
      <c r="K558" s="12"/>
    </row>
    <row r="559" ht="312" spans="1:11">
      <c r="A559" s="12">
        <v>557</v>
      </c>
      <c r="B559" s="29"/>
      <c r="C559" s="12" t="s">
        <v>1580</v>
      </c>
      <c r="D559" s="29" t="s">
        <v>13</v>
      </c>
      <c r="E559" s="12" t="s">
        <v>1101</v>
      </c>
      <c r="F559" s="12" t="s">
        <v>1581</v>
      </c>
      <c r="G559" s="30" t="s">
        <v>404</v>
      </c>
      <c r="H559" s="12" t="s">
        <v>1103</v>
      </c>
      <c r="I559" s="12" t="s">
        <v>1104</v>
      </c>
      <c r="J559" s="12" t="s">
        <v>1105</v>
      </c>
      <c r="K559" s="12"/>
    </row>
    <row r="560" ht="312" spans="1:11">
      <c r="A560" s="12">
        <v>558</v>
      </c>
      <c r="B560" s="29"/>
      <c r="C560" s="12" t="s">
        <v>1582</v>
      </c>
      <c r="D560" s="29" t="s">
        <v>13</v>
      </c>
      <c r="E560" s="12" t="s">
        <v>1101</v>
      </c>
      <c r="F560" s="12" t="s">
        <v>1583</v>
      </c>
      <c r="G560" s="30" t="s">
        <v>404</v>
      </c>
      <c r="H560" s="12" t="s">
        <v>1103</v>
      </c>
      <c r="I560" s="12" t="s">
        <v>1104</v>
      </c>
      <c r="J560" s="12" t="s">
        <v>1105</v>
      </c>
      <c r="K560" s="12"/>
    </row>
    <row r="561" ht="312" spans="1:11">
      <c r="A561" s="12">
        <v>559</v>
      </c>
      <c r="B561" s="29"/>
      <c r="C561" s="12" t="s">
        <v>1584</v>
      </c>
      <c r="D561" s="29" t="s">
        <v>13</v>
      </c>
      <c r="E561" s="12" t="s">
        <v>1101</v>
      </c>
      <c r="F561" s="12" t="s">
        <v>1585</v>
      </c>
      <c r="G561" s="30" t="s">
        <v>404</v>
      </c>
      <c r="H561" s="12" t="s">
        <v>1103</v>
      </c>
      <c r="I561" s="12" t="s">
        <v>1104</v>
      </c>
      <c r="J561" s="12" t="s">
        <v>1105</v>
      </c>
      <c r="K561" s="12"/>
    </row>
    <row r="562" ht="312" spans="1:11">
      <c r="A562" s="12">
        <v>560</v>
      </c>
      <c r="B562" s="29"/>
      <c r="C562" s="12" t="s">
        <v>1586</v>
      </c>
      <c r="D562" s="29" t="s">
        <v>13</v>
      </c>
      <c r="E562" s="12" t="s">
        <v>1101</v>
      </c>
      <c r="F562" s="12" t="s">
        <v>1587</v>
      </c>
      <c r="G562" s="30" t="s">
        <v>404</v>
      </c>
      <c r="H562" s="12" t="s">
        <v>1103</v>
      </c>
      <c r="I562" s="12" t="s">
        <v>1104</v>
      </c>
      <c r="J562" s="12" t="s">
        <v>1105</v>
      </c>
      <c r="K562" s="12"/>
    </row>
    <row r="563" ht="312" spans="1:11">
      <c r="A563" s="12">
        <v>561</v>
      </c>
      <c r="B563" s="29"/>
      <c r="C563" s="12" t="s">
        <v>1588</v>
      </c>
      <c r="D563" s="29" t="s">
        <v>13</v>
      </c>
      <c r="E563" s="12" t="s">
        <v>1101</v>
      </c>
      <c r="F563" s="12" t="s">
        <v>1589</v>
      </c>
      <c r="G563" s="30" t="s">
        <v>404</v>
      </c>
      <c r="H563" s="12" t="s">
        <v>1103</v>
      </c>
      <c r="I563" s="12" t="s">
        <v>1104</v>
      </c>
      <c r="J563" s="12" t="s">
        <v>1105</v>
      </c>
      <c r="K563" s="12"/>
    </row>
    <row r="564" ht="312" spans="1:11">
      <c r="A564" s="12">
        <v>562</v>
      </c>
      <c r="B564" s="29"/>
      <c r="C564" s="12" t="s">
        <v>1590</v>
      </c>
      <c r="D564" s="29" t="s">
        <v>13</v>
      </c>
      <c r="E564" s="12" t="s">
        <v>1101</v>
      </c>
      <c r="F564" s="12" t="s">
        <v>1591</v>
      </c>
      <c r="G564" s="30" t="s">
        <v>404</v>
      </c>
      <c r="H564" s="12" t="s">
        <v>1103</v>
      </c>
      <c r="I564" s="12" t="s">
        <v>1104</v>
      </c>
      <c r="J564" s="12" t="s">
        <v>1105</v>
      </c>
      <c r="K564" s="12"/>
    </row>
    <row r="565" ht="312" spans="1:11">
      <c r="A565" s="12">
        <v>563</v>
      </c>
      <c r="B565" s="29"/>
      <c r="C565" s="12" t="s">
        <v>1592</v>
      </c>
      <c r="D565" s="29" t="s">
        <v>13</v>
      </c>
      <c r="E565" s="12" t="s">
        <v>1101</v>
      </c>
      <c r="F565" s="12" t="s">
        <v>1593</v>
      </c>
      <c r="G565" s="30" t="s">
        <v>404</v>
      </c>
      <c r="H565" s="12" t="s">
        <v>1103</v>
      </c>
      <c r="I565" s="12" t="s">
        <v>1104</v>
      </c>
      <c r="J565" s="12" t="s">
        <v>1105</v>
      </c>
      <c r="K565" s="12"/>
    </row>
    <row r="566" ht="312" spans="1:11">
      <c r="A566" s="12">
        <v>564</v>
      </c>
      <c r="B566" s="29"/>
      <c r="C566" s="12" t="s">
        <v>1594</v>
      </c>
      <c r="D566" s="29" t="s">
        <v>13</v>
      </c>
      <c r="E566" s="12" t="s">
        <v>1101</v>
      </c>
      <c r="F566" s="12" t="s">
        <v>1595</v>
      </c>
      <c r="G566" s="30" t="s">
        <v>404</v>
      </c>
      <c r="H566" s="12" t="s">
        <v>1103</v>
      </c>
      <c r="I566" s="12" t="s">
        <v>1104</v>
      </c>
      <c r="J566" s="12" t="s">
        <v>1105</v>
      </c>
      <c r="K566" s="12"/>
    </row>
    <row r="567" ht="312" spans="1:11">
      <c r="A567" s="12">
        <v>565</v>
      </c>
      <c r="B567" s="29"/>
      <c r="C567" s="12" t="s">
        <v>1596</v>
      </c>
      <c r="D567" s="29" t="s">
        <v>13</v>
      </c>
      <c r="E567" s="12" t="s">
        <v>1101</v>
      </c>
      <c r="F567" s="12" t="s">
        <v>1597</v>
      </c>
      <c r="G567" s="30" t="s">
        <v>404</v>
      </c>
      <c r="H567" s="12" t="s">
        <v>1103</v>
      </c>
      <c r="I567" s="12" t="s">
        <v>1104</v>
      </c>
      <c r="J567" s="12" t="s">
        <v>1105</v>
      </c>
      <c r="K567" s="12"/>
    </row>
    <row r="568" ht="312" spans="1:11">
      <c r="A568" s="12">
        <v>566</v>
      </c>
      <c r="B568" s="29"/>
      <c r="C568" s="12" t="s">
        <v>1598</v>
      </c>
      <c r="D568" s="29" t="s">
        <v>13</v>
      </c>
      <c r="E568" s="12" t="s">
        <v>1101</v>
      </c>
      <c r="F568" s="12" t="s">
        <v>1599</v>
      </c>
      <c r="G568" s="30" t="s">
        <v>404</v>
      </c>
      <c r="H568" s="12" t="s">
        <v>1103</v>
      </c>
      <c r="I568" s="12" t="s">
        <v>1104</v>
      </c>
      <c r="J568" s="12" t="s">
        <v>1105</v>
      </c>
      <c r="K568" s="12"/>
    </row>
    <row r="569" ht="348" spans="1:11">
      <c r="A569" s="12">
        <v>567</v>
      </c>
      <c r="B569" s="29"/>
      <c r="C569" s="12" t="s">
        <v>1600</v>
      </c>
      <c r="D569" s="29" t="s">
        <v>13</v>
      </c>
      <c r="E569" s="12" t="s">
        <v>1101</v>
      </c>
      <c r="F569" s="12" t="s">
        <v>1601</v>
      </c>
      <c r="G569" s="30" t="s">
        <v>404</v>
      </c>
      <c r="H569" s="12" t="s">
        <v>1103</v>
      </c>
      <c r="I569" s="12" t="s">
        <v>1104</v>
      </c>
      <c r="J569" s="12" t="s">
        <v>1105</v>
      </c>
      <c r="K569" s="12"/>
    </row>
    <row r="570" ht="312" spans="1:11">
      <c r="A570" s="12">
        <v>568</v>
      </c>
      <c r="B570" s="29"/>
      <c r="C570" s="12" t="s">
        <v>1602</v>
      </c>
      <c r="D570" s="29" t="s">
        <v>13</v>
      </c>
      <c r="E570" s="12" t="s">
        <v>1101</v>
      </c>
      <c r="F570" s="12" t="s">
        <v>1603</v>
      </c>
      <c r="G570" s="30" t="s">
        <v>404</v>
      </c>
      <c r="H570" s="12" t="s">
        <v>1103</v>
      </c>
      <c r="I570" s="12" t="s">
        <v>1104</v>
      </c>
      <c r="J570" s="12" t="s">
        <v>1105</v>
      </c>
      <c r="K570" s="12"/>
    </row>
    <row r="571" ht="312" spans="1:11">
      <c r="A571" s="12">
        <v>569</v>
      </c>
      <c r="B571" s="29"/>
      <c r="C571" s="12" t="s">
        <v>1604</v>
      </c>
      <c r="D571" s="29" t="s">
        <v>13</v>
      </c>
      <c r="E571" s="12" t="s">
        <v>1101</v>
      </c>
      <c r="F571" s="12" t="s">
        <v>1605</v>
      </c>
      <c r="G571" s="30" t="s">
        <v>404</v>
      </c>
      <c r="H571" s="12" t="s">
        <v>1103</v>
      </c>
      <c r="I571" s="12" t="s">
        <v>1104</v>
      </c>
      <c r="J571" s="12" t="s">
        <v>1105</v>
      </c>
      <c r="K571" s="12"/>
    </row>
    <row r="572" ht="312" spans="1:11">
      <c r="A572" s="12">
        <v>570</v>
      </c>
      <c r="B572" s="29"/>
      <c r="C572" s="12" t="s">
        <v>1606</v>
      </c>
      <c r="D572" s="29" t="s">
        <v>13</v>
      </c>
      <c r="E572" s="12" t="s">
        <v>1101</v>
      </c>
      <c r="F572" s="12" t="s">
        <v>1607</v>
      </c>
      <c r="G572" s="30" t="s">
        <v>404</v>
      </c>
      <c r="H572" s="12" t="s">
        <v>1103</v>
      </c>
      <c r="I572" s="12" t="s">
        <v>1104</v>
      </c>
      <c r="J572" s="12" t="s">
        <v>1105</v>
      </c>
      <c r="K572" s="12"/>
    </row>
    <row r="573" ht="312" spans="1:11">
      <c r="A573" s="12">
        <v>571</v>
      </c>
      <c r="B573" s="29"/>
      <c r="C573" s="12" t="s">
        <v>1608</v>
      </c>
      <c r="D573" s="29" t="s">
        <v>13</v>
      </c>
      <c r="E573" s="12" t="s">
        <v>1101</v>
      </c>
      <c r="F573" s="12" t="s">
        <v>1609</v>
      </c>
      <c r="G573" s="30" t="s">
        <v>404</v>
      </c>
      <c r="H573" s="12" t="s">
        <v>1103</v>
      </c>
      <c r="I573" s="12" t="s">
        <v>1104</v>
      </c>
      <c r="J573" s="12" t="s">
        <v>1105</v>
      </c>
      <c r="K573" s="12"/>
    </row>
    <row r="574" ht="312" spans="1:11">
      <c r="A574" s="12">
        <v>572</v>
      </c>
      <c r="B574" s="12"/>
      <c r="C574" s="12" t="s">
        <v>1610</v>
      </c>
      <c r="D574" s="29" t="s">
        <v>13</v>
      </c>
      <c r="E574" s="12" t="s">
        <v>1101</v>
      </c>
      <c r="F574" s="12" t="s">
        <v>1611</v>
      </c>
      <c r="G574" s="30" t="s">
        <v>404</v>
      </c>
      <c r="H574" s="12" t="s">
        <v>1612</v>
      </c>
      <c r="I574" s="12" t="s">
        <v>1104</v>
      </c>
      <c r="J574" s="12" t="s">
        <v>1613</v>
      </c>
      <c r="K574" s="12"/>
    </row>
    <row r="575" ht="312" spans="1:11">
      <c r="A575" s="12">
        <v>573</v>
      </c>
      <c r="B575" s="12"/>
      <c r="C575" s="12" t="s">
        <v>1614</v>
      </c>
      <c r="D575" s="29" t="s">
        <v>13</v>
      </c>
      <c r="E575" s="12" t="s">
        <v>1101</v>
      </c>
      <c r="F575" s="12" t="s">
        <v>1615</v>
      </c>
      <c r="G575" s="30" t="s">
        <v>404</v>
      </c>
      <c r="H575" s="12" t="s">
        <v>1616</v>
      </c>
      <c r="I575" s="12" t="s">
        <v>1104</v>
      </c>
      <c r="J575" s="12" t="s">
        <v>1617</v>
      </c>
      <c r="K575" s="12"/>
    </row>
    <row r="576" ht="312" spans="1:11">
      <c r="A576" s="12">
        <v>574</v>
      </c>
      <c r="B576" s="12"/>
      <c r="C576" s="12" t="s">
        <v>1618</v>
      </c>
      <c r="D576" s="29" t="s">
        <v>13</v>
      </c>
      <c r="E576" s="12" t="s">
        <v>1101</v>
      </c>
      <c r="F576" s="12" t="s">
        <v>1619</v>
      </c>
      <c r="G576" s="30" t="s">
        <v>404</v>
      </c>
      <c r="H576" s="12" t="s">
        <v>1620</v>
      </c>
      <c r="I576" s="12" t="s">
        <v>1104</v>
      </c>
      <c r="J576" s="12" t="s">
        <v>1621</v>
      </c>
      <c r="K576" s="12"/>
    </row>
    <row r="577" ht="312" spans="1:11">
      <c r="A577" s="12">
        <v>575</v>
      </c>
      <c r="B577" s="12"/>
      <c r="C577" s="12" t="s">
        <v>1622</v>
      </c>
      <c r="D577" s="29" t="s">
        <v>13</v>
      </c>
      <c r="E577" s="12" t="s">
        <v>1101</v>
      </c>
      <c r="F577" s="12" t="s">
        <v>1623</v>
      </c>
      <c r="G577" s="30" t="s">
        <v>404</v>
      </c>
      <c r="H577" s="12" t="s">
        <v>1624</v>
      </c>
      <c r="I577" s="12" t="s">
        <v>1104</v>
      </c>
      <c r="J577" s="12" t="s">
        <v>1625</v>
      </c>
      <c r="K577" s="12"/>
    </row>
    <row r="578" ht="312" spans="1:11">
      <c r="A578" s="12">
        <v>576</v>
      </c>
      <c r="B578" s="12"/>
      <c r="C578" s="12" t="s">
        <v>1626</v>
      </c>
      <c r="D578" s="29" t="s">
        <v>13</v>
      </c>
      <c r="E578" s="12" t="s">
        <v>1101</v>
      </c>
      <c r="F578" s="12" t="s">
        <v>1627</v>
      </c>
      <c r="G578" s="30" t="s">
        <v>404</v>
      </c>
      <c r="H578" s="12" t="s">
        <v>1628</v>
      </c>
      <c r="I578" s="12" t="s">
        <v>1104</v>
      </c>
      <c r="J578" s="12" t="s">
        <v>1629</v>
      </c>
      <c r="K578" s="12"/>
    </row>
    <row r="579" ht="312" spans="1:11">
      <c r="A579" s="12">
        <v>577</v>
      </c>
      <c r="B579" s="12"/>
      <c r="C579" s="12" t="s">
        <v>1630</v>
      </c>
      <c r="D579" s="29" t="s">
        <v>13</v>
      </c>
      <c r="E579" s="12" t="s">
        <v>1101</v>
      </c>
      <c r="F579" s="12" t="s">
        <v>1631</v>
      </c>
      <c r="G579" s="30" t="s">
        <v>404</v>
      </c>
      <c r="H579" s="12" t="s">
        <v>1632</v>
      </c>
      <c r="I579" s="12" t="s">
        <v>1104</v>
      </c>
      <c r="J579" s="12" t="s">
        <v>1633</v>
      </c>
      <c r="K579" s="12"/>
    </row>
    <row r="580" ht="312" spans="1:11">
      <c r="A580" s="12">
        <v>578</v>
      </c>
      <c r="B580" s="12"/>
      <c r="C580" s="12" t="s">
        <v>1634</v>
      </c>
      <c r="D580" s="29" t="s">
        <v>13</v>
      </c>
      <c r="E580" s="12" t="s">
        <v>1101</v>
      </c>
      <c r="F580" s="12" t="s">
        <v>1635</v>
      </c>
      <c r="G580" s="30" t="s">
        <v>404</v>
      </c>
      <c r="H580" s="12" t="s">
        <v>1636</v>
      </c>
      <c r="I580" s="12" t="s">
        <v>1104</v>
      </c>
      <c r="J580" s="12" t="s">
        <v>1637</v>
      </c>
      <c r="K580" s="12"/>
    </row>
    <row r="581" ht="312" spans="1:11">
      <c r="A581" s="12">
        <v>579</v>
      </c>
      <c r="B581" s="12"/>
      <c r="C581" s="12" t="s">
        <v>1638</v>
      </c>
      <c r="D581" s="29" t="s">
        <v>13</v>
      </c>
      <c r="E581" s="12" t="s">
        <v>1101</v>
      </c>
      <c r="F581" s="12" t="s">
        <v>1639</v>
      </c>
      <c r="G581" s="30" t="s">
        <v>404</v>
      </c>
      <c r="H581" s="12" t="s">
        <v>1640</v>
      </c>
      <c r="I581" s="12" t="s">
        <v>1104</v>
      </c>
      <c r="J581" s="12" t="s">
        <v>1641</v>
      </c>
      <c r="K581" s="12"/>
    </row>
    <row r="582" ht="312" spans="1:11">
      <c r="A582" s="12">
        <v>580</v>
      </c>
      <c r="B582" s="12"/>
      <c r="C582" s="12" t="s">
        <v>1642</v>
      </c>
      <c r="D582" s="29" t="s">
        <v>13</v>
      </c>
      <c r="E582" s="12" t="s">
        <v>1101</v>
      </c>
      <c r="F582" s="12" t="s">
        <v>1643</v>
      </c>
      <c r="G582" s="30" t="s">
        <v>404</v>
      </c>
      <c r="H582" s="12" t="s">
        <v>1644</v>
      </c>
      <c r="I582" s="12" t="s">
        <v>1104</v>
      </c>
      <c r="J582" s="12" t="s">
        <v>1645</v>
      </c>
      <c r="K582" s="12"/>
    </row>
    <row r="583" ht="312" spans="1:11">
      <c r="A583" s="12">
        <v>581</v>
      </c>
      <c r="B583" s="12"/>
      <c r="C583" s="12" t="s">
        <v>1646</v>
      </c>
      <c r="D583" s="29" t="s">
        <v>13</v>
      </c>
      <c r="E583" s="12" t="s">
        <v>1101</v>
      </c>
      <c r="F583" s="12" t="s">
        <v>1647</v>
      </c>
      <c r="G583" s="30" t="s">
        <v>404</v>
      </c>
      <c r="H583" s="12" t="s">
        <v>1648</v>
      </c>
      <c r="I583" s="12" t="s">
        <v>1104</v>
      </c>
      <c r="J583" s="12" t="s">
        <v>1649</v>
      </c>
      <c r="K583" s="12"/>
    </row>
    <row r="584" ht="312" spans="1:11">
      <c r="A584" s="12">
        <v>582</v>
      </c>
      <c r="B584" s="12"/>
      <c r="C584" s="12" t="s">
        <v>1650</v>
      </c>
      <c r="D584" s="29" t="s">
        <v>13</v>
      </c>
      <c r="E584" s="12" t="s">
        <v>1101</v>
      </c>
      <c r="F584" s="12" t="s">
        <v>1651</v>
      </c>
      <c r="G584" s="30" t="s">
        <v>404</v>
      </c>
      <c r="H584" s="12" t="s">
        <v>1652</v>
      </c>
      <c r="I584" s="12" t="s">
        <v>1104</v>
      </c>
      <c r="J584" s="12" t="s">
        <v>1653</v>
      </c>
      <c r="K584" s="12"/>
    </row>
    <row r="585" ht="312" spans="1:11">
      <c r="A585" s="12">
        <v>583</v>
      </c>
      <c r="B585" s="12"/>
      <c r="C585" s="12" t="s">
        <v>1654</v>
      </c>
      <c r="D585" s="29" t="s">
        <v>13</v>
      </c>
      <c r="E585" s="12" t="s">
        <v>1101</v>
      </c>
      <c r="F585" s="12" t="s">
        <v>1651</v>
      </c>
      <c r="G585" s="30" t="s">
        <v>404</v>
      </c>
      <c r="H585" s="12" t="s">
        <v>1655</v>
      </c>
      <c r="I585" s="12" t="s">
        <v>1104</v>
      </c>
      <c r="J585" s="12" t="s">
        <v>1656</v>
      </c>
      <c r="K585" s="12"/>
    </row>
    <row r="586" ht="312" spans="1:11">
      <c r="A586" s="12">
        <v>584</v>
      </c>
      <c r="B586" s="12"/>
      <c r="C586" s="12" t="s">
        <v>1657</v>
      </c>
      <c r="D586" s="29" t="s">
        <v>13</v>
      </c>
      <c r="E586" s="12" t="s">
        <v>1101</v>
      </c>
      <c r="F586" s="12" t="s">
        <v>1658</v>
      </c>
      <c r="G586" s="30" t="s">
        <v>404</v>
      </c>
      <c r="H586" s="12" t="s">
        <v>1659</v>
      </c>
      <c r="I586" s="12" t="s">
        <v>1104</v>
      </c>
      <c r="J586" s="12" t="s">
        <v>1660</v>
      </c>
      <c r="K586" s="12"/>
    </row>
    <row r="587" ht="312" spans="1:11">
      <c r="A587" s="12">
        <v>585</v>
      </c>
      <c r="B587" s="12"/>
      <c r="C587" s="12" t="s">
        <v>1661</v>
      </c>
      <c r="D587" s="29" t="s">
        <v>13</v>
      </c>
      <c r="E587" s="12" t="s">
        <v>1101</v>
      </c>
      <c r="F587" s="12" t="s">
        <v>1662</v>
      </c>
      <c r="G587" s="30" t="s">
        <v>404</v>
      </c>
      <c r="H587" s="12" t="s">
        <v>1663</v>
      </c>
      <c r="I587" s="12" t="s">
        <v>1104</v>
      </c>
      <c r="J587" s="12" t="s">
        <v>1664</v>
      </c>
      <c r="K587" s="12"/>
    </row>
    <row r="588" ht="312" spans="1:11">
      <c r="A588" s="12">
        <v>586</v>
      </c>
      <c r="B588" s="12"/>
      <c r="C588" s="12" t="s">
        <v>1665</v>
      </c>
      <c r="D588" s="29" t="s">
        <v>13</v>
      </c>
      <c r="E588" s="12" t="s">
        <v>1101</v>
      </c>
      <c r="F588" s="12" t="s">
        <v>1666</v>
      </c>
      <c r="G588" s="30" t="s">
        <v>404</v>
      </c>
      <c r="H588" s="12" t="s">
        <v>1667</v>
      </c>
      <c r="I588" s="12" t="s">
        <v>1104</v>
      </c>
      <c r="J588" s="12" t="s">
        <v>1668</v>
      </c>
      <c r="K588" s="12"/>
    </row>
    <row r="589" ht="312" spans="1:11">
      <c r="A589" s="12">
        <v>587</v>
      </c>
      <c r="B589" s="12"/>
      <c r="C589" s="12" t="s">
        <v>1669</v>
      </c>
      <c r="D589" s="29" t="s">
        <v>13</v>
      </c>
      <c r="E589" s="12" t="s">
        <v>1101</v>
      </c>
      <c r="F589" s="12" t="s">
        <v>1670</v>
      </c>
      <c r="G589" s="30" t="s">
        <v>404</v>
      </c>
      <c r="H589" s="12" t="s">
        <v>1671</v>
      </c>
      <c r="I589" s="12" t="s">
        <v>1104</v>
      </c>
      <c r="J589" s="12" t="s">
        <v>1672</v>
      </c>
      <c r="K589" s="12"/>
    </row>
    <row r="590" ht="312" spans="1:11">
      <c r="A590" s="12">
        <v>588</v>
      </c>
      <c r="B590" s="12"/>
      <c r="C590" s="12" t="s">
        <v>1673</v>
      </c>
      <c r="D590" s="29" t="s">
        <v>13</v>
      </c>
      <c r="E590" s="12" t="s">
        <v>1101</v>
      </c>
      <c r="F590" s="12" t="s">
        <v>1674</v>
      </c>
      <c r="G590" s="30" t="s">
        <v>404</v>
      </c>
      <c r="H590" s="12" t="s">
        <v>1675</v>
      </c>
      <c r="I590" s="12" t="s">
        <v>1104</v>
      </c>
      <c r="J590" s="12" t="s">
        <v>1676</v>
      </c>
      <c r="K590" s="12"/>
    </row>
    <row r="591" ht="312" spans="1:11">
      <c r="A591" s="12">
        <v>589</v>
      </c>
      <c r="B591" s="12"/>
      <c r="C591" s="12" t="s">
        <v>1677</v>
      </c>
      <c r="D591" s="29" t="s">
        <v>13</v>
      </c>
      <c r="E591" s="12" t="s">
        <v>1101</v>
      </c>
      <c r="F591" s="12" t="s">
        <v>1678</v>
      </c>
      <c r="G591" s="30" t="s">
        <v>404</v>
      </c>
      <c r="H591" s="12" t="s">
        <v>1679</v>
      </c>
      <c r="I591" s="12" t="s">
        <v>1104</v>
      </c>
      <c r="J591" s="12" t="s">
        <v>1680</v>
      </c>
      <c r="K591" s="12"/>
    </row>
    <row r="592" ht="312" spans="1:11">
      <c r="A592" s="12">
        <v>590</v>
      </c>
      <c r="B592" s="12"/>
      <c r="C592" s="12" t="s">
        <v>1681</v>
      </c>
      <c r="D592" s="29" t="s">
        <v>13</v>
      </c>
      <c r="E592" s="12" t="s">
        <v>1101</v>
      </c>
      <c r="F592" s="12" t="s">
        <v>1682</v>
      </c>
      <c r="G592" s="30" t="s">
        <v>404</v>
      </c>
      <c r="H592" s="12" t="s">
        <v>1683</v>
      </c>
      <c r="I592" s="12" t="s">
        <v>1104</v>
      </c>
      <c r="J592" s="12" t="s">
        <v>1684</v>
      </c>
      <c r="K592" s="12"/>
    </row>
    <row r="593" ht="312" spans="1:11">
      <c r="A593" s="12">
        <v>591</v>
      </c>
      <c r="B593" s="12"/>
      <c r="C593" s="12" t="s">
        <v>1685</v>
      </c>
      <c r="D593" s="29" t="s">
        <v>13</v>
      </c>
      <c r="E593" s="12" t="s">
        <v>1101</v>
      </c>
      <c r="F593" s="12" t="s">
        <v>1686</v>
      </c>
      <c r="G593" s="30" t="s">
        <v>404</v>
      </c>
      <c r="H593" s="12" t="s">
        <v>1687</v>
      </c>
      <c r="I593" s="12" t="s">
        <v>1104</v>
      </c>
      <c r="J593" s="12" t="s">
        <v>1688</v>
      </c>
      <c r="K593" s="12"/>
    </row>
    <row r="594" ht="312" spans="1:11">
      <c r="A594" s="12">
        <v>592</v>
      </c>
      <c r="B594" s="12"/>
      <c r="C594" s="12" t="s">
        <v>1689</v>
      </c>
      <c r="D594" s="29" t="s">
        <v>13</v>
      </c>
      <c r="E594" s="12" t="s">
        <v>1101</v>
      </c>
      <c r="F594" s="12" t="s">
        <v>1690</v>
      </c>
      <c r="G594" s="30" t="s">
        <v>404</v>
      </c>
      <c r="H594" s="12" t="s">
        <v>1691</v>
      </c>
      <c r="I594" s="12" t="s">
        <v>1104</v>
      </c>
      <c r="J594" s="12" t="s">
        <v>1692</v>
      </c>
      <c r="K594" s="12"/>
    </row>
    <row r="595" ht="312" spans="1:11">
      <c r="A595" s="12">
        <v>593</v>
      </c>
      <c r="B595" s="12"/>
      <c r="C595" s="12" t="s">
        <v>1693</v>
      </c>
      <c r="D595" s="29" t="s">
        <v>13</v>
      </c>
      <c r="E595" s="12" t="s">
        <v>1101</v>
      </c>
      <c r="F595" s="12" t="s">
        <v>1694</v>
      </c>
      <c r="G595" s="30" t="s">
        <v>404</v>
      </c>
      <c r="H595" s="12" t="s">
        <v>1695</v>
      </c>
      <c r="I595" s="12" t="s">
        <v>1104</v>
      </c>
      <c r="J595" s="12" t="s">
        <v>1696</v>
      </c>
      <c r="K595" s="12"/>
    </row>
    <row r="596" ht="312" spans="1:11">
      <c r="A596" s="12">
        <v>594</v>
      </c>
      <c r="B596" s="12"/>
      <c r="C596" s="12" t="s">
        <v>1697</v>
      </c>
      <c r="D596" s="29" t="s">
        <v>13</v>
      </c>
      <c r="E596" s="12" t="s">
        <v>1101</v>
      </c>
      <c r="F596" s="12" t="s">
        <v>1698</v>
      </c>
      <c r="G596" s="30" t="s">
        <v>404</v>
      </c>
      <c r="H596" s="12" t="s">
        <v>1699</v>
      </c>
      <c r="I596" s="12" t="s">
        <v>1104</v>
      </c>
      <c r="J596" s="12" t="s">
        <v>1700</v>
      </c>
      <c r="K596" s="12"/>
    </row>
    <row r="597" ht="312" spans="1:11">
      <c r="A597" s="12">
        <v>595</v>
      </c>
      <c r="B597" s="12"/>
      <c r="C597" s="12" t="s">
        <v>1701</v>
      </c>
      <c r="D597" s="29" t="s">
        <v>13</v>
      </c>
      <c r="E597" s="12" t="s">
        <v>1101</v>
      </c>
      <c r="F597" s="12" t="s">
        <v>1702</v>
      </c>
      <c r="G597" s="30" t="s">
        <v>404</v>
      </c>
      <c r="H597" s="12" t="s">
        <v>1703</v>
      </c>
      <c r="I597" s="12" t="s">
        <v>1104</v>
      </c>
      <c r="J597" s="12" t="s">
        <v>1704</v>
      </c>
      <c r="K597" s="12"/>
    </row>
    <row r="598" ht="312" spans="1:11">
      <c r="A598" s="12">
        <v>596</v>
      </c>
      <c r="B598" s="12"/>
      <c r="C598" s="12" t="s">
        <v>1705</v>
      </c>
      <c r="D598" s="29" t="s">
        <v>13</v>
      </c>
      <c r="E598" s="12" t="s">
        <v>1101</v>
      </c>
      <c r="F598" s="12" t="s">
        <v>1706</v>
      </c>
      <c r="G598" s="30" t="s">
        <v>404</v>
      </c>
      <c r="H598" s="12" t="s">
        <v>1707</v>
      </c>
      <c r="I598" s="12" t="s">
        <v>1104</v>
      </c>
      <c r="J598" s="12" t="s">
        <v>1708</v>
      </c>
      <c r="K598" s="12"/>
    </row>
    <row r="599" ht="312" spans="1:11">
      <c r="A599" s="12">
        <v>597</v>
      </c>
      <c r="B599" s="12"/>
      <c r="C599" s="12" t="s">
        <v>1709</v>
      </c>
      <c r="D599" s="29" t="s">
        <v>13</v>
      </c>
      <c r="E599" s="12" t="s">
        <v>1101</v>
      </c>
      <c r="F599" s="12" t="s">
        <v>1710</v>
      </c>
      <c r="G599" s="30" t="s">
        <v>404</v>
      </c>
      <c r="H599" s="12" t="s">
        <v>1711</v>
      </c>
      <c r="I599" s="12" t="s">
        <v>1104</v>
      </c>
      <c r="J599" s="12" t="s">
        <v>1712</v>
      </c>
      <c r="K599" s="12"/>
    </row>
    <row r="600" ht="312" spans="1:11">
      <c r="A600" s="12">
        <v>598</v>
      </c>
      <c r="B600" s="12"/>
      <c r="C600" s="12" t="s">
        <v>1713</v>
      </c>
      <c r="D600" s="29" t="s">
        <v>13</v>
      </c>
      <c r="E600" s="12" t="s">
        <v>1101</v>
      </c>
      <c r="F600" s="12" t="s">
        <v>1714</v>
      </c>
      <c r="G600" s="30" t="s">
        <v>404</v>
      </c>
      <c r="H600" s="12" t="s">
        <v>1715</v>
      </c>
      <c r="I600" s="12" t="s">
        <v>1104</v>
      </c>
      <c r="J600" s="12" t="s">
        <v>1716</v>
      </c>
      <c r="K600" s="12"/>
    </row>
    <row r="601" ht="312" spans="1:11">
      <c r="A601" s="12">
        <v>599</v>
      </c>
      <c r="B601" s="12"/>
      <c r="C601" s="12" t="s">
        <v>1717</v>
      </c>
      <c r="D601" s="29" t="s">
        <v>13</v>
      </c>
      <c r="E601" s="12" t="s">
        <v>1101</v>
      </c>
      <c r="F601" s="12" t="s">
        <v>1718</v>
      </c>
      <c r="G601" s="30" t="s">
        <v>404</v>
      </c>
      <c r="H601" s="12" t="s">
        <v>1719</v>
      </c>
      <c r="I601" s="12" t="s">
        <v>1104</v>
      </c>
      <c r="J601" s="12" t="s">
        <v>1720</v>
      </c>
      <c r="K601" s="12"/>
    </row>
    <row r="602" ht="312" spans="1:11">
      <c r="A602" s="12">
        <v>600</v>
      </c>
      <c r="B602" s="12"/>
      <c r="C602" s="12" t="s">
        <v>1721</v>
      </c>
      <c r="D602" s="29" t="s">
        <v>13</v>
      </c>
      <c r="E602" s="12" t="s">
        <v>1101</v>
      </c>
      <c r="F602" s="12" t="s">
        <v>1722</v>
      </c>
      <c r="G602" s="30" t="s">
        <v>404</v>
      </c>
      <c r="H602" s="12" t="s">
        <v>1723</v>
      </c>
      <c r="I602" s="12" t="s">
        <v>1104</v>
      </c>
      <c r="J602" s="12" t="s">
        <v>1724</v>
      </c>
      <c r="K602" s="12"/>
    </row>
    <row r="603" ht="312" spans="1:11">
      <c r="A603" s="12">
        <v>601</v>
      </c>
      <c r="B603" s="12"/>
      <c r="C603" s="12" t="s">
        <v>1725</v>
      </c>
      <c r="D603" s="29" t="s">
        <v>13</v>
      </c>
      <c r="E603" s="12" t="s">
        <v>1101</v>
      </c>
      <c r="F603" s="12" t="s">
        <v>1726</v>
      </c>
      <c r="G603" s="30" t="s">
        <v>404</v>
      </c>
      <c r="H603" s="12" t="s">
        <v>1727</v>
      </c>
      <c r="I603" s="12" t="s">
        <v>1104</v>
      </c>
      <c r="J603" s="12" t="s">
        <v>1728</v>
      </c>
      <c r="K603" s="12"/>
    </row>
    <row r="604" ht="312" spans="1:11">
      <c r="A604" s="12">
        <v>602</v>
      </c>
      <c r="B604" s="12"/>
      <c r="C604" s="12" t="s">
        <v>1729</v>
      </c>
      <c r="D604" s="29" t="s">
        <v>13</v>
      </c>
      <c r="E604" s="12" t="s">
        <v>1101</v>
      </c>
      <c r="F604" s="12" t="s">
        <v>1730</v>
      </c>
      <c r="G604" s="30" t="s">
        <v>404</v>
      </c>
      <c r="H604" s="12" t="s">
        <v>1731</v>
      </c>
      <c r="I604" s="12" t="s">
        <v>1104</v>
      </c>
      <c r="J604" s="12" t="s">
        <v>1732</v>
      </c>
      <c r="K604" s="12"/>
    </row>
    <row r="605" ht="312" spans="1:11">
      <c r="A605" s="12">
        <v>603</v>
      </c>
      <c r="B605" s="12"/>
      <c r="C605" s="12" t="s">
        <v>1733</v>
      </c>
      <c r="D605" s="29" t="s">
        <v>13</v>
      </c>
      <c r="E605" s="12" t="s">
        <v>1101</v>
      </c>
      <c r="F605" s="12" t="s">
        <v>1734</v>
      </c>
      <c r="G605" s="30" t="s">
        <v>404</v>
      </c>
      <c r="H605" s="12" t="s">
        <v>1735</v>
      </c>
      <c r="I605" s="12" t="s">
        <v>1104</v>
      </c>
      <c r="J605" s="12" t="s">
        <v>1736</v>
      </c>
      <c r="K605" s="12"/>
    </row>
    <row r="606" ht="312" spans="1:11">
      <c r="A606" s="12">
        <v>604</v>
      </c>
      <c r="B606" s="12"/>
      <c r="C606" s="12" t="s">
        <v>1737</v>
      </c>
      <c r="D606" s="29" t="s">
        <v>13</v>
      </c>
      <c r="E606" s="12" t="s">
        <v>1101</v>
      </c>
      <c r="F606" s="12" t="s">
        <v>1738</v>
      </c>
      <c r="G606" s="30" t="s">
        <v>404</v>
      </c>
      <c r="H606" s="12" t="s">
        <v>1739</v>
      </c>
      <c r="I606" s="12" t="s">
        <v>1104</v>
      </c>
      <c r="J606" s="12" t="s">
        <v>1740</v>
      </c>
      <c r="K606" s="12"/>
    </row>
    <row r="607" ht="312" spans="1:11">
      <c r="A607" s="12">
        <v>605</v>
      </c>
      <c r="B607" s="12"/>
      <c r="C607" s="12" t="s">
        <v>1741</v>
      </c>
      <c r="D607" s="29" t="s">
        <v>13</v>
      </c>
      <c r="E607" s="12" t="s">
        <v>1101</v>
      </c>
      <c r="F607" s="12" t="s">
        <v>1742</v>
      </c>
      <c r="G607" s="30" t="s">
        <v>404</v>
      </c>
      <c r="H607" s="12" t="s">
        <v>1743</v>
      </c>
      <c r="I607" s="12" t="s">
        <v>1104</v>
      </c>
      <c r="J607" s="12" t="s">
        <v>1744</v>
      </c>
      <c r="K607" s="12"/>
    </row>
    <row r="608" ht="312" spans="1:11">
      <c r="A608" s="12">
        <v>606</v>
      </c>
      <c r="B608" s="12"/>
      <c r="C608" s="12" t="s">
        <v>1745</v>
      </c>
      <c r="D608" s="29" t="s">
        <v>13</v>
      </c>
      <c r="E608" s="12" t="s">
        <v>1101</v>
      </c>
      <c r="F608" s="12" t="s">
        <v>1746</v>
      </c>
      <c r="G608" s="30" t="s">
        <v>404</v>
      </c>
      <c r="H608" s="12" t="s">
        <v>1747</v>
      </c>
      <c r="I608" s="12" t="s">
        <v>1104</v>
      </c>
      <c r="J608" s="12" t="s">
        <v>1748</v>
      </c>
      <c r="K608" s="12"/>
    </row>
    <row r="609" ht="312" spans="1:11">
      <c r="A609" s="12">
        <v>607</v>
      </c>
      <c r="B609" s="12"/>
      <c r="C609" s="12" t="s">
        <v>1749</v>
      </c>
      <c r="D609" s="29" t="s">
        <v>13</v>
      </c>
      <c r="E609" s="12" t="s">
        <v>1101</v>
      </c>
      <c r="F609" s="12" t="s">
        <v>1750</v>
      </c>
      <c r="G609" s="30" t="s">
        <v>404</v>
      </c>
      <c r="H609" s="12" t="s">
        <v>1751</v>
      </c>
      <c r="I609" s="12" t="s">
        <v>1104</v>
      </c>
      <c r="J609" s="12" t="s">
        <v>1752</v>
      </c>
      <c r="K609" s="12"/>
    </row>
    <row r="610" ht="312" spans="1:11">
      <c r="A610" s="12">
        <v>608</v>
      </c>
      <c r="B610" s="12"/>
      <c r="C610" s="12" t="s">
        <v>1753</v>
      </c>
      <c r="D610" s="29" t="s">
        <v>13</v>
      </c>
      <c r="E610" s="12" t="s">
        <v>1101</v>
      </c>
      <c r="F610" s="12" t="s">
        <v>1754</v>
      </c>
      <c r="G610" s="30" t="s">
        <v>404</v>
      </c>
      <c r="H610" s="12" t="s">
        <v>1755</v>
      </c>
      <c r="I610" s="12" t="s">
        <v>1104</v>
      </c>
      <c r="J610" s="12" t="s">
        <v>1756</v>
      </c>
      <c r="K610" s="12"/>
    </row>
    <row r="611" ht="312" spans="1:11">
      <c r="A611" s="12">
        <v>609</v>
      </c>
      <c r="B611" s="12"/>
      <c r="C611" s="12" t="s">
        <v>1757</v>
      </c>
      <c r="D611" s="29" t="s">
        <v>13</v>
      </c>
      <c r="E611" s="12" t="s">
        <v>1101</v>
      </c>
      <c r="F611" s="12" t="s">
        <v>1758</v>
      </c>
      <c r="G611" s="30" t="s">
        <v>404</v>
      </c>
      <c r="H611" s="12" t="s">
        <v>1759</v>
      </c>
      <c r="I611" s="12" t="s">
        <v>1104</v>
      </c>
      <c r="J611" s="12" t="s">
        <v>1760</v>
      </c>
      <c r="K611" s="12"/>
    </row>
    <row r="612" ht="312" spans="1:11">
      <c r="A612" s="12">
        <v>610</v>
      </c>
      <c r="B612" s="12"/>
      <c r="C612" s="12" t="s">
        <v>1761</v>
      </c>
      <c r="D612" s="29" t="s">
        <v>13</v>
      </c>
      <c r="E612" s="12" t="s">
        <v>1101</v>
      </c>
      <c r="F612" s="12" t="s">
        <v>1762</v>
      </c>
      <c r="G612" s="30" t="s">
        <v>404</v>
      </c>
      <c r="H612" s="12" t="s">
        <v>1763</v>
      </c>
      <c r="I612" s="12" t="s">
        <v>1104</v>
      </c>
      <c r="J612" s="12" t="s">
        <v>1764</v>
      </c>
      <c r="K612" s="12"/>
    </row>
    <row r="613" ht="312" spans="1:11">
      <c r="A613" s="12">
        <v>611</v>
      </c>
      <c r="B613" s="12"/>
      <c r="C613" s="12" t="s">
        <v>1765</v>
      </c>
      <c r="D613" s="29" t="s">
        <v>13</v>
      </c>
      <c r="E613" s="12" t="s">
        <v>1101</v>
      </c>
      <c r="F613" s="12" t="s">
        <v>1766</v>
      </c>
      <c r="G613" s="30" t="s">
        <v>404</v>
      </c>
      <c r="H613" s="12" t="s">
        <v>1767</v>
      </c>
      <c r="I613" s="12" t="s">
        <v>1104</v>
      </c>
      <c r="J613" s="12" t="s">
        <v>1768</v>
      </c>
      <c r="K613" s="12"/>
    </row>
    <row r="614" ht="312" spans="1:11">
      <c r="A614" s="12">
        <v>612</v>
      </c>
      <c r="B614" s="12"/>
      <c r="C614" s="12" t="s">
        <v>1769</v>
      </c>
      <c r="D614" s="29" t="s">
        <v>13</v>
      </c>
      <c r="E614" s="12" t="s">
        <v>1101</v>
      </c>
      <c r="F614" s="12" t="s">
        <v>1770</v>
      </c>
      <c r="G614" s="30" t="s">
        <v>404</v>
      </c>
      <c r="H614" s="12" t="s">
        <v>1771</v>
      </c>
      <c r="I614" s="12" t="s">
        <v>1104</v>
      </c>
      <c r="J614" s="12" t="s">
        <v>1772</v>
      </c>
      <c r="K614" s="12"/>
    </row>
    <row r="615" ht="312" spans="1:11">
      <c r="A615" s="12">
        <v>613</v>
      </c>
      <c r="B615" s="12"/>
      <c r="C615" s="12" t="s">
        <v>1773</v>
      </c>
      <c r="D615" s="29" t="s">
        <v>13</v>
      </c>
      <c r="E615" s="12" t="s">
        <v>1101</v>
      </c>
      <c r="F615" s="12" t="s">
        <v>1774</v>
      </c>
      <c r="G615" s="30" t="s">
        <v>404</v>
      </c>
      <c r="H615" s="12" t="s">
        <v>1775</v>
      </c>
      <c r="I615" s="12" t="s">
        <v>1104</v>
      </c>
      <c r="J615" s="12" t="s">
        <v>1776</v>
      </c>
      <c r="K615" s="12"/>
    </row>
    <row r="616" ht="312" spans="1:11">
      <c r="A616" s="12">
        <v>614</v>
      </c>
      <c r="B616" s="12"/>
      <c r="C616" s="12" t="s">
        <v>1777</v>
      </c>
      <c r="D616" s="29" t="s">
        <v>13</v>
      </c>
      <c r="E616" s="12" t="s">
        <v>1101</v>
      </c>
      <c r="F616" s="12" t="s">
        <v>1778</v>
      </c>
      <c r="G616" s="30" t="s">
        <v>404</v>
      </c>
      <c r="H616" s="12" t="s">
        <v>1779</v>
      </c>
      <c r="I616" s="12" t="s">
        <v>1104</v>
      </c>
      <c r="J616" s="12" t="s">
        <v>1780</v>
      </c>
      <c r="K616" s="12"/>
    </row>
    <row r="617" ht="312" spans="1:11">
      <c r="A617" s="12">
        <v>615</v>
      </c>
      <c r="B617" s="12"/>
      <c r="C617" s="12" t="s">
        <v>1781</v>
      </c>
      <c r="D617" s="29" t="s">
        <v>13</v>
      </c>
      <c r="E617" s="12" t="s">
        <v>1101</v>
      </c>
      <c r="F617" s="12" t="s">
        <v>1782</v>
      </c>
      <c r="G617" s="30" t="s">
        <v>404</v>
      </c>
      <c r="H617" s="12" t="s">
        <v>1783</v>
      </c>
      <c r="I617" s="12" t="s">
        <v>1104</v>
      </c>
      <c r="J617" s="12" t="s">
        <v>1784</v>
      </c>
      <c r="K617" s="12"/>
    </row>
    <row r="618" ht="409.5" spans="1:11">
      <c r="A618" s="12">
        <v>616</v>
      </c>
      <c r="B618" s="12"/>
      <c r="C618" s="12" t="s">
        <v>1785</v>
      </c>
      <c r="D618" s="29" t="s">
        <v>13</v>
      </c>
      <c r="E618" s="12" t="s">
        <v>1101</v>
      </c>
      <c r="F618" s="12" t="s">
        <v>1786</v>
      </c>
      <c r="G618" s="30" t="s">
        <v>404</v>
      </c>
      <c r="H618" s="12" t="s">
        <v>1787</v>
      </c>
      <c r="I618" s="12" t="s">
        <v>1104</v>
      </c>
      <c r="J618" s="12" t="s">
        <v>1788</v>
      </c>
      <c r="K618" s="12"/>
    </row>
    <row r="619" ht="312" spans="1:11">
      <c r="A619" s="12">
        <v>617</v>
      </c>
      <c r="B619" s="12"/>
      <c r="C619" s="12" t="s">
        <v>1789</v>
      </c>
      <c r="D619" s="29" t="s">
        <v>13</v>
      </c>
      <c r="E619" s="12" t="s">
        <v>1101</v>
      </c>
      <c r="F619" s="12" t="s">
        <v>1790</v>
      </c>
      <c r="G619" s="30" t="s">
        <v>404</v>
      </c>
      <c r="H619" s="12" t="s">
        <v>1791</v>
      </c>
      <c r="I619" s="12" t="s">
        <v>1104</v>
      </c>
      <c r="J619" s="12" t="s">
        <v>1792</v>
      </c>
      <c r="K619" s="12"/>
    </row>
    <row r="620" ht="312" spans="1:11">
      <c r="A620" s="12">
        <v>618</v>
      </c>
      <c r="B620" s="12"/>
      <c r="C620" s="12" t="s">
        <v>1793</v>
      </c>
      <c r="D620" s="29" t="s">
        <v>13</v>
      </c>
      <c r="E620" s="12" t="s">
        <v>1101</v>
      </c>
      <c r="F620" s="12" t="s">
        <v>1794</v>
      </c>
      <c r="G620" s="30" t="s">
        <v>404</v>
      </c>
      <c r="H620" s="12" t="s">
        <v>1795</v>
      </c>
      <c r="I620" s="12" t="s">
        <v>1104</v>
      </c>
      <c r="J620" s="12" t="s">
        <v>1796</v>
      </c>
      <c r="K620" s="12"/>
    </row>
    <row r="621" ht="312" spans="1:11">
      <c r="A621" s="12">
        <v>619</v>
      </c>
      <c r="B621" s="12"/>
      <c r="C621" s="12" t="s">
        <v>1797</v>
      </c>
      <c r="D621" s="29" t="s">
        <v>13</v>
      </c>
      <c r="E621" s="12" t="s">
        <v>1101</v>
      </c>
      <c r="F621" s="12" t="s">
        <v>1794</v>
      </c>
      <c r="G621" s="30" t="s">
        <v>404</v>
      </c>
      <c r="H621" s="12" t="s">
        <v>1798</v>
      </c>
      <c r="I621" s="12" t="s">
        <v>1104</v>
      </c>
      <c r="J621" s="12" t="s">
        <v>1799</v>
      </c>
      <c r="K621" s="12"/>
    </row>
    <row r="622" ht="312" spans="1:11">
      <c r="A622" s="12">
        <v>620</v>
      </c>
      <c r="B622" s="12"/>
      <c r="C622" s="12" t="s">
        <v>1800</v>
      </c>
      <c r="D622" s="29" t="s">
        <v>13</v>
      </c>
      <c r="E622" s="12" t="s">
        <v>1101</v>
      </c>
      <c r="F622" s="12" t="s">
        <v>1801</v>
      </c>
      <c r="G622" s="30" t="s">
        <v>404</v>
      </c>
      <c r="H622" s="12" t="s">
        <v>1802</v>
      </c>
      <c r="I622" s="12" t="s">
        <v>1104</v>
      </c>
      <c r="J622" s="12" t="s">
        <v>1803</v>
      </c>
      <c r="K622" s="12"/>
    </row>
    <row r="623" ht="312" spans="1:11">
      <c r="A623" s="12">
        <v>621</v>
      </c>
      <c r="B623" s="12"/>
      <c r="C623" s="12" t="s">
        <v>1804</v>
      </c>
      <c r="D623" s="29" t="s">
        <v>13</v>
      </c>
      <c r="E623" s="12" t="s">
        <v>1101</v>
      </c>
      <c r="F623" s="12" t="s">
        <v>1805</v>
      </c>
      <c r="G623" s="30" t="s">
        <v>404</v>
      </c>
      <c r="H623" s="12" t="s">
        <v>1806</v>
      </c>
      <c r="I623" s="12" t="s">
        <v>1104</v>
      </c>
      <c r="J623" s="12" t="s">
        <v>1807</v>
      </c>
      <c r="K623" s="12"/>
    </row>
    <row r="624" ht="312" spans="1:11">
      <c r="A624" s="12">
        <v>622</v>
      </c>
      <c r="B624" s="12"/>
      <c r="C624" s="12" t="s">
        <v>1808</v>
      </c>
      <c r="D624" s="29" t="s">
        <v>13</v>
      </c>
      <c r="E624" s="12" t="s">
        <v>1101</v>
      </c>
      <c r="F624" s="12" t="s">
        <v>1809</v>
      </c>
      <c r="G624" s="30" t="s">
        <v>404</v>
      </c>
      <c r="H624" s="12" t="s">
        <v>1810</v>
      </c>
      <c r="I624" s="12" t="s">
        <v>1104</v>
      </c>
      <c r="J624" s="12" t="s">
        <v>1811</v>
      </c>
      <c r="K624" s="12"/>
    </row>
    <row r="625" ht="312" spans="1:11">
      <c r="A625" s="12">
        <v>623</v>
      </c>
      <c r="B625" s="12"/>
      <c r="C625" s="12" t="s">
        <v>1812</v>
      </c>
      <c r="D625" s="29" t="s">
        <v>13</v>
      </c>
      <c r="E625" s="12" t="s">
        <v>1101</v>
      </c>
      <c r="F625" s="12" t="s">
        <v>1813</v>
      </c>
      <c r="G625" s="30" t="s">
        <v>404</v>
      </c>
      <c r="H625" s="12" t="s">
        <v>1814</v>
      </c>
      <c r="I625" s="12" t="s">
        <v>1104</v>
      </c>
      <c r="J625" s="12" t="s">
        <v>1815</v>
      </c>
      <c r="K625" s="12"/>
    </row>
    <row r="626" ht="312" spans="1:11">
      <c r="A626" s="12">
        <v>624</v>
      </c>
      <c r="B626" s="12"/>
      <c r="C626" s="12" t="s">
        <v>1816</v>
      </c>
      <c r="D626" s="29" t="s">
        <v>13</v>
      </c>
      <c r="E626" s="12" t="s">
        <v>1101</v>
      </c>
      <c r="F626" s="12" t="s">
        <v>1817</v>
      </c>
      <c r="G626" s="30" t="s">
        <v>404</v>
      </c>
      <c r="H626" s="12" t="s">
        <v>1818</v>
      </c>
      <c r="I626" s="12" t="s">
        <v>1104</v>
      </c>
      <c r="J626" s="12" t="s">
        <v>1819</v>
      </c>
      <c r="K626" s="12"/>
    </row>
    <row r="627" ht="312" spans="1:11">
      <c r="A627" s="12">
        <v>625</v>
      </c>
      <c r="B627" s="12"/>
      <c r="C627" s="12" t="s">
        <v>1820</v>
      </c>
      <c r="D627" s="29" t="s">
        <v>13</v>
      </c>
      <c r="E627" s="12" t="s">
        <v>1101</v>
      </c>
      <c r="F627" s="12" t="s">
        <v>1821</v>
      </c>
      <c r="G627" s="30" t="s">
        <v>404</v>
      </c>
      <c r="H627" s="12" t="s">
        <v>1822</v>
      </c>
      <c r="I627" s="12" t="s">
        <v>1104</v>
      </c>
      <c r="J627" s="12" t="s">
        <v>1823</v>
      </c>
      <c r="K627" s="12"/>
    </row>
    <row r="628" ht="312" spans="1:11">
      <c r="A628" s="12">
        <v>626</v>
      </c>
      <c r="B628" s="12"/>
      <c r="C628" s="12" t="s">
        <v>1824</v>
      </c>
      <c r="D628" s="29" t="s">
        <v>13</v>
      </c>
      <c r="E628" s="12" t="s">
        <v>1101</v>
      </c>
      <c r="F628" s="12" t="s">
        <v>1825</v>
      </c>
      <c r="G628" s="30" t="s">
        <v>404</v>
      </c>
      <c r="H628" s="12" t="s">
        <v>1826</v>
      </c>
      <c r="I628" s="12" t="s">
        <v>1104</v>
      </c>
      <c r="J628" s="12" t="s">
        <v>1827</v>
      </c>
      <c r="K628" s="12"/>
    </row>
    <row r="629" ht="312" spans="1:11">
      <c r="A629" s="12">
        <v>627</v>
      </c>
      <c r="B629" s="12"/>
      <c r="C629" s="12" t="s">
        <v>1828</v>
      </c>
      <c r="D629" s="29" t="s">
        <v>13</v>
      </c>
      <c r="E629" s="12" t="s">
        <v>1101</v>
      </c>
      <c r="F629" s="12" t="s">
        <v>1829</v>
      </c>
      <c r="G629" s="30" t="s">
        <v>404</v>
      </c>
      <c r="H629" s="12" t="s">
        <v>1830</v>
      </c>
      <c r="I629" s="12" t="s">
        <v>1104</v>
      </c>
      <c r="J629" s="12" t="s">
        <v>1831</v>
      </c>
      <c r="K629" s="12"/>
    </row>
    <row r="630" ht="312" spans="1:11">
      <c r="A630" s="12">
        <v>628</v>
      </c>
      <c r="B630" s="12"/>
      <c r="C630" s="12" t="s">
        <v>1832</v>
      </c>
      <c r="D630" s="29" t="s">
        <v>13</v>
      </c>
      <c r="E630" s="12" t="s">
        <v>1101</v>
      </c>
      <c r="F630" s="12" t="s">
        <v>1833</v>
      </c>
      <c r="G630" s="30" t="s">
        <v>404</v>
      </c>
      <c r="H630" s="12" t="s">
        <v>1834</v>
      </c>
      <c r="I630" s="12" t="s">
        <v>1104</v>
      </c>
      <c r="J630" s="12" t="s">
        <v>1835</v>
      </c>
      <c r="K630" s="12"/>
    </row>
    <row r="631" ht="312" spans="1:11">
      <c r="A631" s="12">
        <v>629</v>
      </c>
      <c r="B631" s="12"/>
      <c r="C631" s="12" t="s">
        <v>1836</v>
      </c>
      <c r="D631" s="29" t="s">
        <v>13</v>
      </c>
      <c r="E631" s="12" t="s">
        <v>1101</v>
      </c>
      <c r="F631" s="12" t="s">
        <v>1837</v>
      </c>
      <c r="G631" s="30" t="s">
        <v>404</v>
      </c>
      <c r="H631" s="12" t="s">
        <v>1838</v>
      </c>
      <c r="I631" s="12" t="s">
        <v>1104</v>
      </c>
      <c r="J631" s="12" t="s">
        <v>1839</v>
      </c>
      <c r="K631" s="12"/>
    </row>
    <row r="632" ht="312" spans="1:11">
      <c r="A632" s="12">
        <v>630</v>
      </c>
      <c r="B632" s="12"/>
      <c r="C632" s="12" t="s">
        <v>1840</v>
      </c>
      <c r="D632" s="29" t="s">
        <v>13</v>
      </c>
      <c r="E632" s="12" t="s">
        <v>1101</v>
      </c>
      <c r="F632" s="12" t="s">
        <v>1841</v>
      </c>
      <c r="G632" s="30" t="s">
        <v>404</v>
      </c>
      <c r="H632" s="12" t="s">
        <v>1842</v>
      </c>
      <c r="I632" s="12" t="s">
        <v>1104</v>
      </c>
      <c r="J632" s="12" t="s">
        <v>1843</v>
      </c>
      <c r="K632" s="12"/>
    </row>
    <row r="633" ht="312" spans="1:11">
      <c r="A633" s="12">
        <v>631</v>
      </c>
      <c r="B633" s="12"/>
      <c r="C633" s="12" t="s">
        <v>1844</v>
      </c>
      <c r="D633" s="29" t="s">
        <v>13</v>
      </c>
      <c r="E633" s="12" t="s">
        <v>1101</v>
      </c>
      <c r="F633" s="12" t="s">
        <v>1845</v>
      </c>
      <c r="G633" s="30" t="s">
        <v>404</v>
      </c>
      <c r="H633" s="12" t="s">
        <v>1846</v>
      </c>
      <c r="I633" s="12" t="s">
        <v>1104</v>
      </c>
      <c r="J633" s="12" t="s">
        <v>1847</v>
      </c>
      <c r="K633" s="12"/>
    </row>
    <row r="634" ht="312" spans="1:11">
      <c r="A634" s="12">
        <v>632</v>
      </c>
      <c r="B634" s="12"/>
      <c r="C634" s="12" t="s">
        <v>1848</v>
      </c>
      <c r="D634" s="29" t="s">
        <v>13</v>
      </c>
      <c r="E634" s="12" t="s">
        <v>1101</v>
      </c>
      <c r="F634" s="12" t="s">
        <v>1849</v>
      </c>
      <c r="G634" s="30" t="s">
        <v>404</v>
      </c>
      <c r="H634" s="12" t="s">
        <v>1850</v>
      </c>
      <c r="I634" s="12" t="s">
        <v>1104</v>
      </c>
      <c r="J634" s="12" t="s">
        <v>1851</v>
      </c>
      <c r="K634" s="12"/>
    </row>
    <row r="635" ht="168" spans="1:11">
      <c r="A635" s="12">
        <v>633</v>
      </c>
      <c r="B635" s="12"/>
      <c r="C635" s="32" t="s">
        <v>1852</v>
      </c>
      <c r="D635" s="32" t="s">
        <v>13</v>
      </c>
      <c r="E635" s="12" t="s">
        <v>1853</v>
      </c>
      <c r="F635" s="30" t="s">
        <v>1854</v>
      </c>
      <c r="G635" s="30" t="s">
        <v>1855</v>
      </c>
      <c r="H635" s="12" t="s">
        <v>1856</v>
      </c>
      <c r="I635" s="12" t="s">
        <v>1856</v>
      </c>
      <c r="J635" s="14" t="s">
        <v>1857</v>
      </c>
      <c r="K635" s="33"/>
    </row>
    <row r="636" ht="228" spans="1:11">
      <c r="A636" s="12">
        <v>634</v>
      </c>
      <c r="B636" s="12"/>
      <c r="C636" s="32" t="s">
        <v>1858</v>
      </c>
      <c r="D636" s="32" t="s">
        <v>13</v>
      </c>
      <c r="E636" s="12" t="s">
        <v>1853</v>
      </c>
      <c r="F636" s="30" t="s">
        <v>1859</v>
      </c>
      <c r="G636" s="30" t="s">
        <v>1855</v>
      </c>
      <c r="H636" s="12" t="s">
        <v>1856</v>
      </c>
      <c r="I636" s="12" t="s">
        <v>1856</v>
      </c>
      <c r="J636" s="14" t="s">
        <v>1857</v>
      </c>
      <c r="K636" s="33"/>
    </row>
    <row r="637" ht="180" spans="1:11">
      <c r="A637" s="12">
        <v>635</v>
      </c>
      <c r="B637" s="12"/>
      <c r="C637" s="32" t="s">
        <v>1860</v>
      </c>
      <c r="D637" s="32" t="s">
        <v>13</v>
      </c>
      <c r="E637" s="12" t="s">
        <v>1853</v>
      </c>
      <c r="F637" s="30" t="s">
        <v>1861</v>
      </c>
      <c r="G637" s="30" t="s">
        <v>1855</v>
      </c>
      <c r="H637" s="12" t="s">
        <v>1856</v>
      </c>
      <c r="I637" s="12" t="s">
        <v>1856</v>
      </c>
      <c r="J637" s="14" t="s">
        <v>1857</v>
      </c>
      <c r="K637" s="33"/>
    </row>
    <row r="638" ht="84" spans="1:11">
      <c r="A638" s="12">
        <v>636</v>
      </c>
      <c r="B638" s="12"/>
      <c r="C638" s="32" t="s">
        <v>1862</v>
      </c>
      <c r="D638" s="32" t="s">
        <v>13</v>
      </c>
      <c r="E638" s="12" t="s">
        <v>1853</v>
      </c>
      <c r="F638" s="30" t="s">
        <v>1863</v>
      </c>
      <c r="G638" s="30" t="s">
        <v>1855</v>
      </c>
      <c r="H638" s="12" t="s">
        <v>1856</v>
      </c>
      <c r="I638" s="12" t="s">
        <v>1856</v>
      </c>
      <c r="J638" s="14" t="s">
        <v>1857</v>
      </c>
      <c r="K638" s="33"/>
    </row>
    <row r="639" ht="228" spans="1:11">
      <c r="A639" s="12">
        <v>637</v>
      </c>
      <c r="B639" s="12"/>
      <c r="C639" s="32" t="s">
        <v>1864</v>
      </c>
      <c r="D639" s="32" t="s">
        <v>13</v>
      </c>
      <c r="E639" s="12" t="s">
        <v>1853</v>
      </c>
      <c r="F639" s="30" t="s">
        <v>1865</v>
      </c>
      <c r="G639" s="30" t="s">
        <v>1855</v>
      </c>
      <c r="H639" s="12" t="s">
        <v>1856</v>
      </c>
      <c r="I639" s="12" t="s">
        <v>1856</v>
      </c>
      <c r="J639" s="14" t="s">
        <v>1857</v>
      </c>
      <c r="K639" s="33"/>
    </row>
    <row r="640" ht="96" spans="1:11">
      <c r="A640" s="12">
        <v>638</v>
      </c>
      <c r="B640" s="12"/>
      <c r="C640" s="32" t="s">
        <v>1866</v>
      </c>
      <c r="D640" s="32" t="s">
        <v>13</v>
      </c>
      <c r="E640" s="12" t="s">
        <v>1853</v>
      </c>
      <c r="F640" s="30" t="s">
        <v>1867</v>
      </c>
      <c r="G640" s="30" t="s">
        <v>1855</v>
      </c>
      <c r="H640" s="12" t="s">
        <v>1856</v>
      </c>
      <c r="I640" s="12" t="s">
        <v>1856</v>
      </c>
      <c r="J640" s="14" t="s">
        <v>1857</v>
      </c>
      <c r="K640" s="33"/>
    </row>
    <row r="641" ht="72" spans="1:11">
      <c r="A641" s="12">
        <v>639</v>
      </c>
      <c r="B641" s="12"/>
      <c r="C641" s="32" t="s">
        <v>1868</v>
      </c>
      <c r="D641" s="32" t="s">
        <v>13</v>
      </c>
      <c r="E641" s="12" t="s">
        <v>1853</v>
      </c>
      <c r="F641" s="30" t="s">
        <v>1869</v>
      </c>
      <c r="G641" s="30" t="s">
        <v>1855</v>
      </c>
      <c r="H641" s="12" t="s">
        <v>1856</v>
      </c>
      <c r="I641" s="12" t="s">
        <v>1856</v>
      </c>
      <c r="J641" s="14" t="s">
        <v>1857</v>
      </c>
      <c r="K641" s="33"/>
    </row>
    <row r="642" ht="276" spans="1:11">
      <c r="A642" s="12">
        <v>640</v>
      </c>
      <c r="B642" s="12"/>
      <c r="C642" s="32" t="s">
        <v>1870</v>
      </c>
      <c r="D642" s="32" t="s">
        <v>13</v>
      </c>
      <c r="E642" s="12" t="s">
        <v>1853</v>
      </c>
      <c r="F642" s="30" t="s">
        <v>1871</v>
      </c>
      <c r="G642" s="30" t="s">
        <v>1855</v>
      </c>
      <c r="H642" s="12" t="s">
        <v>1856</v>
      </c>
      <c r="I642" s="12" t="s">
        <v>1856</v>
      </c>
      <c r="J642" s="14" t="s">
        <v>1857</v>
      </c>
      <c r="K642" s="33"/>
    </row>
    <row r="643" ht="72" spans="1:11">
      <c r="A643" s="12">
        <v>641</v>
      </c>
      <c r="B643" s="12"/>
      <c r="C643" s="32" t="s">
        <v>1872</v>
      </c>
      <c r="D643" s="32" t="s">
        <v>13</v>
      </c>
      <c r="E643" s="12" t="s">
        <v>1853</v>
      </c>
      <c r="F643" s="30" t="s">
        <v>1873</v>
      </c>
      <c r="G643" s="30" t="s">
        <v>1855</v>
      </c>
      <c r="H643" s="12" t="s">
        <v>1856</v>
      </c>
      <c r="I643" s="12" t="s">
        <v>1856</v>
      </c>
      <c r="J643" s="14" t="s">
        <v>1857</v>
      </c>
      <c r="K643" s="33"/>
    </row>
    <row r="644" ht="96" spans="1:11">
      <c r="A644" s="12">
        <v>642</v>
      </c>
      <c r="B644" s="12"/>
      <c r="C644" s="32" t="s">
        <v>1874</v>
      </c>
      <c r="D644" s="32" t="s">
        <v>13</v>
      </c>
      <c r="E644" s="12" t="s">
        <v>1853</v>
      </c>
      <c r="F644" s="30" t="s">
        <v>1875</v>
      </c>
      <c r="G644" s="30" t="s">
        <v>1855</v>
      </c>
      <c r="H644" s="12" t="s">
        <v>1856</v>
      </c>
      <c r="I644" s="12" t="s">
        <v>1856</v>
      </c>
      <c r="J644" s="14" t="s">
        <v>1857</v>
      </c>
      <c r="K644" s="33"/>
    </row>
    <row r="645" ht="120" spans="1:11">
      <c r="A645" s="12">
        <v>643</v>
      </c>
      <c r="B645" s="12"/>
      <c r="C645" s="32" t="s">
        <v>1876</v>
      </c>
      <c r="D645" s="32" t="s">
        <v>13</v>
      </c>
      <c r="E645" s="12" t="s">
        <v>1853</v>
      </c>
      <c r="F645" s="30" t="s">
        <v>1877</v>
      </c>
      <c r="G645" s="30" t="s">
        <v>1855</v>
      </c>
      <c r="H645" s="12" t="s">
        <v>1856</v>
      </c>
      <c r="I645" s="12" t="s">
        <v>1856</v>
      </c>
      <c r="J645" s="14" t="s">
        <v>1857</v>
      </c>
      <c r="K645" s="33"/>
    </row>
    <row r="646" ht="108" spans="1:11">
      <c r="A646" s="12">
        <v>644</v>
      </c>
      <c r="B646" s="12"/>
      <c r="C646" s="32" t="s">
        <v>1878</v>
      </c>
      <c r="D646" s="32" t="s">
        <v>13</v>
      </c>
      <c r="E646" s="12" t="s">
        <v>1853</v>
      </c>
      <c r="F646" s="30" t="s">
        <v>1879</v>
      </c>
      <c r="G646" s="30" t="s">
        <v>1855</v>
      </c>
      <c r="H646" s="12" t="s">
        <v>1856</v>
      </c>
      <c r="I646" s="12" t="s">
        <v>1856</v>
      </c>
      <c r="J646" s="14" t="s">
        <v>1857</v>
      </c>
      <c r="K646" s="33"/>
    </row>
    <row r="647" ht="72" spans="1:11">
      <c r="A647" s="12">
        <v>645</v>
      </c>
      <c r="B647" s="12"/>
      <c r="C647" s="32" t="s">
        <v>1880</v>
      </c>
      <c r="D647" s="32" t="s">
        <v>13</v>
      </c>
      <c r="E647" s="12" t="s">
        <v>1853</v>
      </c>
      <c r="F647" s="30" t="s">
        <v>1881</v>
      </c>
      <c r="G647" s="30" t="s">
        <v>1855</v>
      </c>
      <c r="H647" s="12" t="s">
        <v>1856</v>
      </c>
      <c r="I647" s="12" t="s">
        <v>1856</v>
      </c>
      <c r="J647" s="14" t="s">
        <v>1857</v>
      </c>
      <c r="K647" s="33"/>
    </row>
    <row r="648" ht="108" spans="1:11">
      <c r="A648" s="12">
        <v>646</v>
      </c>
      <c r="B648" s="12"/>
      <c r="C648" s="32" t="s">
        <v>1882</v>
      </c>
      <c r="D648" s="32" t="s">
        <v>13</v>
      </c>
      <c r="E648" s="12" t="s">
        <v>1853</v>
      </c>
      <c r="F648" s="30" t="s">
        <v>1883</v>
      </c>
      <c r="G648" s="30" t="s">
        <v>1855</v>
      </c>
      <c r="H648" s="12" t="s">
        <v>1856</v>
      </c>
      <c r="I648" s="12" t="s">
        <v>1856</v>
      </c>
      <c r="J648" s="14" t="s">
        <v>1857</v>
      </c>
      <c r="K648" s="33"/>
    </row>
    <row r="649" ht="120" spans="1:11">
      <c r="A649" s="12">
        <v>647</v>
      </c>
      <c r="B649" s="12"/>
      <c r="C649" s="32" t="s">
        <v>1884</v>
      </c>
      <c r="D649" s="32" t="s">
        <v>13</v>
      </c>
      <c r="E649" s="12" t="s">
        <v>1853</v>
      </c>
      <c r="F649" s="30" t="s">
        <v>1885</v>
      </c>
      <c r="G649" s="30" t="s">
        <v>1855</v>
      </c>
      <c r="H649" s="12" t="s">
        <v>1856</v>
      </c>
      <c r="I649" s="12" t="s">
        <v>1856</v>
      </c>
      <c r="J649" s="14" t="s">
        <v>1857</v>
      </c>
      <c r="K649" s="33"/>
    </row>
    <row r="650" ht="84" spans="1:11">
      <c r="A650" s="12">
        <v>648</v>
      </c>
      <c r="B650" s="12"/>
      <c r="C650" s="32" t="s">
        <v>1886</v>
      </c>
      <c r="D650" s="32" t="s">
        <v>13</v>
      </c>
      <c r="E650" s="12" t="s">
        <v>1853</v>
      </c>
      <c r="F650" s="30" t="s">
        <v>1887</v>
      </c>
      <c r="G650" s="30" t="s">
        <v>1855</v>
      </c>
      <c r="H650" s="12" t="s">
        <v>1856</v>
      </c>
      <c r="I650" s="12" t="s">
        <v>1856</v>
      </c>
      <c r="J650" s="14" t="s">
        <v>1857</v>
      </c>
      <c r="K650" s="33"/>
    </row>
    <row r="651" ht="84" spans="1:11">
      <c r="A651" s="12">
        <v>649</v>
      </c>
      <c r="B651" s="12"/>
      <c r="C651" s="32" t="s">
        <v>1888</v>
      </c>
      <c r="D651" s="32" t="s">
        <v>13</v>
      </c>
      <c r="E651" s="12" t="s">
        <v>1853</v>
      </c>
      <c r="F651" s="30" t="s">
        <v>1889</v>
      </c>
      <c r="G651" s="30" t="s">
        <v>1855</v>
      </c>
      <c r="H651" s="12" t="s">
        <v>1856</v>
      </c>
      <c r="I651" s="12" t="s">
        <v>1856</v>
      </c>
      <c r="J651" s="14" t="s">
        <v>1857</v>
      </c>
      <c r="K651" s="33"/>
    </row>
    <row r="652" ht="72" spans="1:11">
      <c r="A652" s="12">
        <v>650</v>
      </c>
      <c r="B652" s="12"/>
      <c r="C652" s="30" t="s">
        <v>1890</v>
      </c>
      <c r="D652" s="32" t="s">
        <v>13</v>
      </c>
      <c r="E652" s="12" t="s">
        <v>1853</v>
      </c>
      <c r="F652" s="30" t="s">
        <v>1891</v>
      </c>
      <c r="G652" s="30" t="s">
        <v>1855</v>
      </c>
      <c r="H652" s="12" t="s">
        <v>1856</v>
      </c>
      <c r="I652" s="12" t="s">
        <v>1856</v>
      </c>
      <c r="J652" s="14" t="s">
        <v>1857</v>
      </c>
      <c r="K652" s="33"/>
    </row>
    <row r="653" ht="72" spans="1:11">
      <c r="A653" s="12">
        <v>651</v>
      </c>
      <c r="B653" s="12"/>
      <c r="C653" s="30" t="s">
        <v>1892</v>
      </c>
      <c r="D653" s="32" t="s">
        <v>13</v>
      </c>
      <c r="E653" s="12" t="s">
        <v>1853</v>
      </c>
      <c r="F653" s="30" t="s">
        <v>1893</v>
      </c>
      <c r="G653" s="30" t="s">
        <v>1855</v>
      </c>
      <c r="H653" s="12" t="s">
        <v>1856</v>
      </c>
      <c r="I653" s="12" t="s">
        <v>1856</v>
      </c>
      <c r="J653" s="14" t="s">
        <v>1857</v>
      </c>
      <c r="K653" s="33"/>
    </row>
    <row r="654" ht="72" spans="1:11">
      <c r="A654" s="12">
        <v>652</v>
      </c>
      <c r="B654" s="12"/>
      <c r="C654" s="30" t="s">
        <v>1894</v>
      </c>
      <c r="D654" s="32" t="s">
        <v>13</v>
      </c>
      <c r="E654" s="12" t="s">
        <v>1853</v>
      </c>
      <c r="F654" s="30" t="s">
        <v>1895</v>
      </c>
      <c r="G654" s="30" t="s">
        <v>1855</v>
      </c>
      <c r="H654" s="12" t="s">
        <v>1856</v>
      </c>
      <c r="I654" s="12" t="s">
        <v>1856</v>
      </c>
      <c r="J654" s="14" t="s">
        <v>1857</v>
      </c>
      <c r="K654" s="33"/>
    </row>
    <row r="655" ht="72" spans="1:11">
      <c r="A655" s="12">
        <v>653</v>
      </c>
      <c r="B655" s="12"/>
      <c r="C655" s="30" t="s">
        <v>1896</v>
      </c>
      <c r="D655" s="32" t="s">
        <v>13</v>
      </c>
      <c r="E655" s="12" t="s">
        <v>1853</v>
      </c>
      <c r="F655" s="30" t="s">
        <v>1897</v>
      </c>
      <c r="G655" s="30" t="s">
        <v>1855</v>
      </c>
      <c r="H655" s="12" t="s">
        <v>1856</v>
      </c>
      <c r="I655" s="12" t="s">
        <v>1856</v>
      </c>
      <c r="J655" s="14" t="s">
        <v>1857</v>
      </c>
      <c r="K655" s="33"/>
    </row>
    <row r="656" ht="72" spans="1:11">
      <c r="A656" s="12">
        <v>654</v>
      </c>
      <c r="B656" s="12"/>
      <c r="C656" s="30" t="s">
        <v>1898</v>
      </c>
      <c r="D656" s="32" t="s">
        <v>13</v>
      </c>
      <c r="E656" s="12" t="s">
        <v>1853</v>
      </c>
      <c r="F656" s="30" t="s">
        <v>1899</v>
      </c>
      <c r="G656" s="30" t="s">
        <v>1855</v>
      </c>
      <c r="H656" s="12" t="s">
        <v>1856</v>
      </c>
      <c r="I656" s="12" t="s">
        <v>1856</v>
      </c>
      <c r="J656" s="14" t="s">
        <v>1857</v>
      </c>
      <c r="K656" s="33"/>
    </row>
    <row r="657" ht="72" spans="1:11">
      <c r="A657" s="12">
        <v>655</v>
      </c>
      <c r="B657" s="12"/>
      <c r="C657" s="30" t="s">
        <v>1900</v>
      </c>
      <c r="D657" s="32" t="s">
        <v>13</v>
      </c>
      <c r="E657" s="12" t="s">
        <v>1853</v>
      </c>
      <c r="F657" s="30" t="s">
        <v>1901</v>
      </c>
      <c r="G657" s="30" t="s">
        <v>1855</v>
      </c>
      <c r="H657" s="12" t="s">
        <v>1856</v>
      </c>
      <c r="I657" s="12" t="s">
        <v>1856</v>
      </c>
      <c r="J657" s="14" t="s">
        <v>1857</v>
      </c>
      <c r="K657" s="33"/>
    </row>
    <row r="658" ht="72" spans="1:11">
      <c r="A658" s="12">
        <v>656</v>
      </c>
      <c r="B658" s="12"/>
      <c r="C658" s="30" t="s">
        <v>1902</v>
      </c>
      <c r="D658" s="32" t="s">
        <v>13</v>
      </c>
      <c r="E658" s="12" t="s">
        <v>1853</v>
      </c>
      <c r="F658" s="30" t="s">
        <v>1903</v>
      </c>
      <c r="G658" s="30" t="s">
        <v>1855</v>
      </c>
      <c r="H658" s="12" t="s">
        <v>1856</v>
      </c>
      <c r="I658" s="12" t="s">
        <v>1856</v>
      </c>
      <c r="J658" s="14" t="s">
        <v>1857</v>
      </c>
      <c r="K658" s="33"/>
    </row>
    <row r="659" ht="84" spans="1:11">
      <c r="A659" s="12">
        <v>657</v>
      </c>
      <c r="B659" s="12"/>
      <c r="C659" s="30" t="s">
        <v>1904</v>
      </c>
      <c r="D659" s="32" t="s">
        <v>13</v>
      </c>
      <c r="E659" s="12" t="s">
        <v>1853</v>
      </c>
      <c r="F659" s="30" t="s">
        <v>1905</v>
      </c>
      <c r="G659" s="30" t="s">
        <v>1855</v>
      </c>
      <c r="H659" s="12" t="s">
        <v>1856</v>
      </c>
      <c r="I659" s="12" t="s">
        <v>1856</v>
      </c>
      <c r="J659" s="14" t="s">
        <v>1857</v>
      </c>
      <c r="K659" s="33"/>
    </row>
    <row r="660" ht="72" spans="1:11">
      <c r="A660" s="12">
        <v>658</v>
      </c>
      <c r="B660" s="12"/>
      <c r="C660" s="30" t="s">
        <v>1906</v>
      </c>
      <c r="D660" s="32" t="s">
        <v>13</v>
      </c>
      <c r="E660" s="12" t="s">
        <v>1853</v>
      </c>
      <c r="F660" s="30" t="s">
        <v>1907</v>
      </c>
      <c r="G660" s="30" t="s">
        <v>1855</v>
      </c>
      <c r="H660" s="12" t="s">
        <v>1856</v>
      </c>
      <c r="I660" s="12" t="s">
        <v>1856</v>
      </c>
      <c r="J660" s="14" t="s">
        <v>1857</v>
      </c>
      <c r="K660" s="33"/>
    </row>
    <row r="661" ht="72" spans="1:11">
      <c r="A661" s="12">
        <v>659</v>
      </c>
      <c r="B661" s="12"/>
      <c r="C661" s="30" t="s">
        <v>1908</v>
      </c>
      <c r="D661" s="32" t="s">
        <v>13</v>
      </c>
      <c r="E661" s="12" t="s">
        <v>1853</v>
      </c>
      <c r="F661" s="30" t="s">
        <v>1909</v>
      </c>
      <c r="G661" s="30" t="s">
        <v>1855</v>
      </c>
      <c r="H661" s="12" t="s">
        <v>1856</v>
      </c>
      <c r="I661" s="12" t="s">
        <v>1856</v>
      </c>
      <c r="J661" s="14" t="s">
        <v>1857</v>
      </c>
      <c r="K661" s="33"/>
    </row>
    <row r="662" ht="72" spans="1:11">
      <c r="A662" s="12">
        <v>660</v>
      </c>
      <c r="B662" s="12"/>
      <c r="C662" s="30" t="s">
        <v>1910</v>
      </c>
      <c r="D662" s="32" t="s">
        <v>13</v>
      </c>
      <c r="E662" s="12" t="s">
        <v>1853</v>
      </c>
      <c r="F662" s="30" t="s">
        <v>1911</v>
      </c>
      <c r="G662" s="30" t="s">
        <v>1855</v>
      </c>
      <c r="H662" s="12" t="s">
        <v>1856</v>
      </c>
      <c r="I662" s="12" t="s">
        <v>1856</v>
      </c>
      <c r="J662" s="14" t="s">
        <v>1857</v>
      </c>
      <c r="K662" s="33"/>
    </row>
    <row r="663" ht="72" spans="1:11">
      <c r="A663" s="12">
        <v>661</v>
      </c>
      <c r="B663" s="12"/>
      <c r="C663" s="30" t="s">
        <v>1912</v>
      </c>
      <c r="D663" s="32" t="s">
        <v>13</v>
      </c>
      <c r="E663" s="12" t="s">
        <v>1853</v>
      </c>
      <c r="F663" s="30" t="s">
        <v>1913</v>
      </c>
      <c r="G663" s="30" t="s">
        <v>1855</v>
      </c>
      <c r="H663" s="12" t="s">
        <v>1856</v>
      </c>
      <c r="I663" s="12" t="s">
        <v>1856</v>
      </c>
      <c r="J663" s="14" t="s">
        <v>1857</v>
      </c>
      <c r="K663" s="33"/>
    </row>
    <row r="664" ht="72" spans="1:11">
      <c r="A664" s="12">
        <v>662</v>
      </c>
      <c r="B664" s="12"/>
      <c r="C664" s="30" t="s">
        <v>1914</v>
      </c>
      <c r="D664" s="32" t="s">
        <v>13</v>
      </c>
      <c r="E664" s="12" t="s">
        <v>1853</v>
      </c>
      <c r="F664" s="30" t="s">
        <v>1915</v>
      </c>
      <c r="G664" s="30" t="s">
        <v>1855</v>
      </c>
      <c r="H664" s="12" t="s">
        <v>1856</v>
      </c>
      <c r="I664" s="12" t="s">
        <v>1856</v>
      </c>
      <c r="J664" s="14" t="s">
        <v>1857</v>
      </c>
      <c r="K664" s="33"/>
    </row>
    <row r="665" ht="72" spans="1:11">
      <c r="A665" s="12">
        <v>663</v>
      </c>
      <c r="B665" s="12"/>
      <c r="C665" s="30" t="s">
        <v>1916</v>
      </c>
      <c r="D665" s="32" t="s">
        <v>13</v>
      </c>
      <c r="E665" s="12" t="s">
        <v>1853</v>
      </c>
      <c r="F665" s="30" t="s">
        <v>1917</v>
      </c>
      <c r="G665" s="30" t="s">
        <v>1855</v>
      </c>
      <c r="H665" s="12" t="s">
        <v>1856</v>
      </c>
      <c r="I665" s="12" t="s">
        <v>1856</v>
      </c>
      <c r="J665" s="14" t="s">
        <v>1857</v>
      </c>
      <c r="K665" s="33"/>
    </row>
    <row r="666" ht="96" spans="1:11">
      <c r="A666" s="12">
        <v>664</v>
      </c>
      <c r="B666" s="12"/>
      <c r="C666" s="30" t="s">
        <v>1918</v>
      </c>
      <c r="D666" s="32" t="s">
        <v>13</v>
      </c>
      <c r="E666" s="12" t="s">
        <v>1853</v>
      </c>
      <c r="F666" s="30" t="s">
        <v>1919</v>
      </c>
      <c r="G666" s="30" t="s">
        <v>1855</v>
      </c>
      <c r="H666" s="12" t="s">
        <v>1856</v>
      </c>
      <c r="I666" s="12" t="s">
        <v>1856</v>
      </c>
      <c r="J666" s="14" t="s">
        <v>1857</v>
      </c>
      <c r="K666" s="33"/>
    </row>
    <row r="667" ht="72" spans="1:11">
      <c r="A667" s="12">
        <v>665</v>
      </c>
      <c r="B667" s="12"/>
      <c r="C667" s="30" t="s">
        <v>1920</v>
      </c>
      <c r="D667" s="32" t="s">
        <v>13</v>
      </c>
      <c r="E667" s="12" t="s">
        <v>1853</v>
      </c>
      <c r="F667" s="30" t="s">
        <v>1921</v>
      </c>
      <c r="G667" s="30" t="s">
        <v>1855</v>
      </c>
      <c r="H667" s="12" t="s">
        <v>1856</v>
      </c>
      <c r="I667" s="12" t="s">
        <v>1856</v>
      </c>
      <c r="J667" s="14" t="s">
        <v>1857</v>
      </c>
      <c r="K667" s="33"/>
    </row>
    <row r="668" ht="72" spans="1:11">
      <c r="A668" s="12">
        <v>666</v>
      </c>
      <c r="B668" s="12"/>
      <c r="C668" s="30" t="s">
        <v>1922</v>
      </c>
      <c r="D668" s="32" t="s">
        <v>13</v>
      </c>
      <c r="E668" s="12" t="s">
        <v>1853</v>
      </c>
      <c r="F668" s="30" t="s">
        <v>1923</v>
      </c>
      <c r="G668" s="30" t="s">
        <v>1855</v>
      </c>
      <c r="H668" s="12" t="s">
        <v>1856</v>
      </c>
      <c r="I668" s="12" t="s">
        <v>1856</v>
      </c>
      <c r="J668" s="14" t="s">
        <v>1857</v>
      </c>
      <c r="K668" s="33"/>
    </row>
    <row r="669" ht="72" spans="1:11">
      <c r="A669" s="12">
        <v>667</v>
      </c>
      <c r="B669" s="12"/>
      <c r="C669" s="30" t="s">
        <v>1924</v>
      </c>
      <c r="D669" s="32" t="s">
        <v>13</v>
      </c>
      <c r="E669" s="12" t="s">
        <v>1853</v>
      </c>
      <c r="F669" s="30" t="s">
        <v>1925</v>
      </c>
      <c r="G669" s="30" t="s">
        <v>1855</v>
      </c>
      <c r="H669" s="12" t="s">
        <v>1856</v>
      </c>
      <c r="I669" s="12" t="s">
        <v>1856</v>
      </c>
      <c r="J669" s="14" t="s">
        <v>1857</v>
      </c>
      <c r="K669" s="33"/>
    </row>
    <row r="670" ht="72" spans="1:11">
      <c r="A670" s="12">
        <v>668</v>
      </c>
      <c r="B670" s="12"/>
      <c r="C670" s="30" t="s">
        <v>1926</v>
      </c>
      <c r="D670" s="32" t="s">
        <v>13</v>
      </c>
      <c r="E670" s="12" t="s">
        <v>1853</v>
      </c>
      <c r="F670" s="30" t="s">
        <v>1927</v>
      </c>
      <c r="G670" s="30" t="s">
        <v>1855</v>
      </c>
      <c r="H670" s="12" t="s">
        <v>1856</v>
      </c>
      <c r="I670" s="12" t="s">
        <v>1856</v>
      </c>
      <c r="J670" s="14" t="s">
        <v>1857</v>
      </c>
      <c r="K670" s="33"/>
    </row>
    <row r="671" ht="72" spans="1:11">
      <c r="A671" s="12">
        <v>669</v>
      </c>
      <c r="B671" s="12"/>
      <c r="C671" s="30" t="s">
        <v>1928</v>
      </c>
      <c r="D671" s="32" t="s">
        <v>13</v>
      </c>
      <c r="E671" s="12" t="s">
        <v>1853</v>
      </c>
      <c r="F671" s="30" t="s">
        <v>1929</v>
      </c>
      <c r="G671" s="30" t="s">
        <v>1855</v>
      </c>
      <c r="H671" s="12" t="s">
        <v>1856</v>
      </c>
      <c r="I671" s="12" t="s">
        <v>1856</v>
      </c>
      <c r="J671" s="14" t="s">
        <v>1857</v>
      </c>
      <c r="K671" s="33"/>
    </row>
    <row r="672" ht="72" spans="1:11">
      <c r="A672" s="12">
        <v>670</v>
      </c>
      <c r="B672" s="12"/>
      <c r="C672" s="30" t="s">
        <v>1930</v>
      </c>
      <c r="D672" s="32" t="s">
        <v>13</v>
      </c>
      <c r="E672" s="12" t="s">
        <v>1853</v>
      </c>
      <c r="F672" s="30" t="s">
        <v>1931</v>
      </c>
      <c r="G672" s="30" t="s">
        <v>1855</v>
      </c>
      <c r="H672" s="12" t="s">
        <v>1856</v>
      </c>
      <c r="I672" s="12" t="s">
        <v>1856</v>
      </c>
      <c r="J672" s="14" t="s">
        <v>1857</v>
      </c>
      <c r="K672" s="33"/>
    </row>
    <row r="673" ht="144" spans="1:11">
      <c r="A673" s="12">
        <v>671</v>
      </c>
      <c r="B673" s="12"/>
      <c r="C673" s="30" t="s">
        <v>1932</v>
      </c>
      <c r="D673" s="32" t="s">
        <v>13</v>
      </c>
      <c r="E673" s="12" t="s">
        <v>1853</v>
      </c>
      <c r="F673" s="30" t="s">
        <v>1933</v>
      </c>
      <c r="G673" s="30" t="s">
        <v>1855</v>
      </c>
      <c r="H673" s="12" t="s">
        <v>1856</v>
      </c>
      <c r="I673" s="12" t="s">
        <v>1856</v>
      </c>
      <c r="J673" s="14" t="s">
        <v>1857</v>
      </c>
      <c r="K673" s="33"/>
    </row>
    <row r="674" ht="72" spans="1:11">
      <c r="A674" s="12">
        <v>672</v>
      </c>
      <c r="B674" s="12"/>
      <c r="C674" s="30" t="s">
        <v>1934</v>
      </c>
      <c r="D674" s="32" t="s">
        <v>13</v>
      </c>
      <c r="E674" s="12" t="s">
        <v>1853</v>
      </c>
      <c r="F674" s="30" t="s">
        <v>1935</v>
      </c>
      <c r="G674" s="30" t="s">
        <v>1855</v>
      </c>
      <c r="H674" s="12" t="s">
        <v>1856</v>
      </c>
      <c r="I674" s="12" t="s">
        <v>1856</v>
      </c>
      <c r="J674" s="14" t="s">
        <v>1857</v>
      </c>
      <c r="K674" s="33"/>
    </row>
    <row r="675" ht="72" spans="1:11">
      <c r="A675" s="12">
        <v>673</v>
      </c>
      <c r="B675" s="12"/>
      <c r="C675" s="30" t="s">
        <v>1936</v>
      </c>
      <c r="D675" s="32" t="s">
        <v>13</v>
      </c>
      <c r="E675" s="12" t="s">
        <v>1853</v>
      </c>
      <c r="F675" s="30" t="s">
        <v>1937</v>
      </c>
      <c r="G675" s="30" t="s">
        <v>1855</v>
      </c>
      <c r="H675" s="12" t="s">
        <v>1856</v>
      </c>
      <c r="I675" s="12" t="s">
        <v>1856</v>
      </c>
      <c r="J675" s="14" t="s">
        <v>1857</v>
      </c>
      <c r="K675" s="33"/>
    </row>
    <row r="676" ht="72" spans="1:11">
      <c r="A676" s="12">
        <v>674</v>
      </c>
      <c r="B676" s="12"/>
      <c r="C676" s="30" t="s">
        <v>1938</v>
      </c>
      <c r="D676" s="32" t="s">
        <v>13</v>
      </c>
      <c r="E676" s="12" t="s">
        <v>1853</v>
      </c>
      <c r="F676" s="30" t="s">
        <v>1939</v>
      </c>
      <c r="G676" s="30" t="s">
        <v>1855</v>
      </c>
      <c r="H676" s="12" t="s">
        <v>1856</v>
      </c>
      <c r="I676" s="12" t="s">
        <v>1856</v>
      </c>
      <c r="J676" s="14" t="s">
        <v>1857</v>
      </c>
      <c r="K676" s="33"/>
    </row>
    <row r="677" ht="72" spans="1:11">
      <c r="A677" s="12">
        <v>675</v>
      </c>
      <c r="B677" s="12"/>
      <c r="C677" s="30" t="s">
        <v>1940</v>
      </c>
      <c r="D677" s="32" t="s">
        <v>13</v>
      </c>
      <c r="E677" s="12" t="s">
        <v>1853</v>
      </c>
      <c r="F677" s="30" t="s">
        <v>1941</v>
      </c>
      <c r="G677" s="30" t="s">
        <v>1855</v>
      </c>
      <c r="H677" s="12" t="s">
        <v>1856</v>
      </c>
      <c r="I677" s="12" t="s">
        <v>1856</v>
      </c>
      <c r="J677" s="14" t="s">
        <v>1857</v>
      </c>
      <c r="K677" s="33"/>
    </row>
    <row r="678" ht="72" spans="1:11">
      <c r="A678" s="12">
        <v>676</v>
      </c>
      <c r="B678" s="12"/>
      <c r="C678" s="30" t="s">
        <v>1942</v>
      </c>
      <c r="D678" s="32" t="s">
        <v>13</v>
      </c>
      <c r="E678" s="12" t="s">
        <v>1853</v>
      </c>
      <c r="F678" s="30" t="s">
        <v>1943</v>
      </c>
      <c r="G678" s="30" t="s">
        <v>1855</v>
      </c>
      <c r="H678" s="12" t="s">
        <v>1856</v>
      </c>
      <c r="I678" s="12" t="s">
        <v>1856</v>
      </c>
      <c r="J678" s="14" t="s">
        <v>1857</v>
      </c>
      <c r="K678" s="33"/>
    </row>
    <row r="679" ht="72" spans="1:11">
      <c r="A679" s="12">
        <v>677</v>
      </c>
      <c r="B679" s="12"/>
      <c r="C679" s="30" t="s">
        <v>1944</v>
      </c>
      <c r="D679" s="32" t="s">
        <v>13</v>
      </c>
      <c r="E679" s="12" t="s">
        <v>1853</v>
      </c>
      <c r="F679" s="30" t="s">
        <v>1945</v>
      </c>
      <c r="G679" s="30" t="s">
        <v>1855</v>
      </c>
      <c r="H679" s="12" t="s">
        <v>1856</v>
      </c>
      <c r="I679" s="12" t="s">
        <v>1856</v>
      </c>
      <c r="J679" s="14" t="s">
        <v>1857</v>
      </c>
      <c r="K679" s="33"/>
    </row>
    <row r="680" ht="72" spans="1:11">
      <c r="A680" s="12">
        <v>678</v>
      </c>
      <c r="B680" s="12"/>
      <c r="C680" s="30" t="s">
        <v>1946</v>
      </c>
      <c r="D680" s="32" t="s">
        <v>13</v>
      </c>
      <c r="E680" s="12" t="s">
        <v>1853</v>
      </c>
      <c r="F680" s="30" t="s">
        <v>1947</v>
      </c>
      <c r="G680" s="30" t="s">
        <v>1855</v>
      </c>
      <c r="H680" s="12" t="s">
        <v>1856</v>
      </c>
      <c r="I680" s="12" t="s">
        <v>1856</v>
      </c>
      <c r="J680" s="14" t="s">
        <v>1857</v>
      </c>
      <c r="K680" s="33"/>
    </row>
    <row r="681" ht="72" spans="1:11">
      <c r="A681" s="12">
        <v>679</v>
      </c>
      <c r="B681" s="12"/>
      <c r="C681" s="30" t="s">
        <v>1948</v>
      </c>
      <c r="D681" s="32" t="s">
        <v>13</v>
      </c>
      <c r="E681" s="12" t="s">
        <v>1853</v>
      </c>
      <c r="F681" s="30" t="s">
        <v>1949</v>
      </c>
      <c r="G681" s="30" t="s">
        <v>1855</v>
      </c>
      <c r="H681" s="12" t="s">
        <v>1856</v>
      </c>
      <c r="I681" s="12" t="s">
        <v>1856</v>
      </c>
      <c r="J681" s="14" t="s">
        <v>1857</v>
      </c>
      <c r="K681" s="33"/>
    </row>
    <row r="682" ht="72" spans="1:11">
      <c r="A682" s="12">
        <v>680</v>
      </c>
      <c r="B682" s="12"/>
      <c r="C682" s="30" t="s">
        <v>1950</v>
      </c>
      <c r="D682" s="32" t="s">
        <v>13</v>
      </c>
      <c r="E682" s="12" t="s">
        <v>1853</v>
      </c>
      <c r="F682" s="30" t="s">
        <v>1951</v>
      </c>
      <c r="G682" s="30" t="s">
        <v>1855</v>
      </c>
      <c r="H682" s="12" t="s">
        <v>1856</v>
      </c>
      <c r="I682" s="12" t="s">
        <v>1856</v>
      </c>
      <c r="J682" s="14" t="s">
        <v>1857</v>
      </c>
      <c r="K682" s="33"/>
    </row>
    <row r="683" ht="72" spans="1:11">
      <c r="A683" s="12">
        <v>681</v>
      </c>
      <c r="B683" s="12"/>
      <c r="C683" s="30" t="s">
        <v>1952</v>
      </c>
      <c r="D683" s="32" t="s">
        <v>13</v>
      </c>
      <c r="E683" s="12" t="s">
        <v>1853</v>
      </c>
      <c r="F683" s="30" t="s">
        <v>1953</v>
      </c>
      <c r="G683" s="30" t="s">
        <v>1855</v>
      </c>
      <c r="H683" s="12" t="s">
        <v>1856</v>
      </c>
      <c r="I683" s="12" t="s">
        <v>1856</v>
      </c>
      <c r="J683" s="14" t="s">
        <v>1857</v>
      </c>
      <c r="K683" s="33"/>
    </row>
    <row r="684" ht="72" spans="1:11">
      <c r="A684" s="12">
        <v>682</v>
      </c>
      <c r="B684" s="12"/>
      <c r="C684" s="30" t="s">
        <v>1954</v>
      </c>
      <c r="D684" s="32" t="s">
        <v>13</v>
      </c>
      <c r="E684" s="12" t="s">
        <v>1853</v>
      </c>
      <c r="F684" s="30" t="s">
        <v>1955</v>
      </c>
      <c r="G684" s="30" t="s">
        <v>1855</v>
      </c>
      <c r="H684" s="12" t="s">
        <v>1856</v>
      </c>
      <c r="I684" s="12" t="s">
        <v>1856</v>
      </c>
      <c r="J684" s="14" t="s">
        <v>1857</v>
      </c>
      <c r="K684" s="33"/>
    </row>
    <row r="685" ht="72" spans="1:11">
      <c r="A685" s="12">
        <v>683</v>
      </c>
      <c r="B685" s="12"/>
      <c r="C685" s="30" t="s">
        <v>1956</v>
      </c>
      <c r="D685" s="32" t="s">
        <v>13</v>
      </c>
      <c r="E685" s="12" t="s">
        <v>1853</v>
      </c>
      <c r="F685" s="30" t="s">
        <v>1957</v>
      </c>
      <c r="G685" s="30" t="s">
        <v>1855</v>
      </c>
      <c r="H685" s="12" t="s">
        <v>1856</v>
      </c>
      <c r="I685" s="12" t="s">
        <v>1856</v>
      </c>
      <c r="J685" s="14" t="s">
        <v>1857</v>
      </c>
      <c r="K685" s="33"/>
    </row>
    <row r="686" ht="72" spans="1:11">
      <c r="A686" s="12">
        <v>684</v>
      </c>
      <c r="B686" s="12"/>
      <c r="C686" s="30" t="s">
        <v>1958</v>
      </c>
      <c r="D686" s="32" t="s">
        <v>13</v>
      </c>
      <c r="E686" s="12" t="s">
        <v>1853</v>
      </c>
      <c r="F686" s="30" t="s">
        <v>1959</v>
      </c>
      <c r="G686" s="30" t="s">
        <v>1855</v>
      </c>
      <c r="H686" s="12" t="s">
        <v>1856</v>
      </c>
      <c r="I686" s="12" t="s">
        <v>1856</v>
      </c>
      <c r="J686" s="14" t="s">
        <v>1857</v>
      </c>
      <c r="K686" s="33"/>
    </row>
    <row r="687" ht="72" spans="1:11">
      <c r="A687" s="12">
        <v>685</v>
      </c>
      <c r="B687" s="12"/>
      <c r="C687" s="30" t="s">
        <v>1960</v>
      </c>
      <c r="D687" s="32" t="s">
        <v>13</v>
      </c>
      <c r="E687" s="12" t="s">
        <v>1853</v>
      </c>
      <c r="F687" s="30" t="s">
        <v>1961</v>
      </c>
      <c r="G687" s="30" t="s">
        <v>1855</v>
      </c>
      <c r="H687" s="12" t="s">
        <v>1856</v>
      </c>
      <c r="I687" s="12" t="s">
        <v>1856</v>
      </c>
      <c r="J687" s="14" t="s">
        <v>1857</v>
      </c>
      <c r="K687" s="33"/>
    </row>
    <row r="688" ht="324" spans="1:11">
      <c r="A688" s="12">
        <v>686</v>
      </c>
      <c r="B688" s="12"/>
      <c r="C688" s="30" t="s">
        <v>1962</v>
      </c>
      <c r="D688" s="32" t="s">
        <v>13</v>
      </c>
      <c r="E688" s="12" t="s">
        <v>1853</v>
      </c>
      <c r="F688" s="30" t="s">
        <v>1963</v>
      </c>
      <c r="G688" s="30" t="s">
        <v>1855</v>
      </c>
      <c r="H688" s="12" t="s">
        <v>1856</v>
      </c>
      <c r="I688" s="12" t="s">
        <v>1856</v>
      </c>
      <c r="J688" s="14" t="s">
        <v>1857</v>
      </c>
      <c r="K688" s="33"/>
    </row>
    <row r="689" ht="96" spans="1:11">
      <c r="A689" s="12">
        <v>687</v>
      </c>
      <c r="B689" s="12"/>
      <c r="C689" s="30" t="s">
        <v>1964</v>
      </c>
      <c r="D689" s="32" t="s">
        <v>13</v>
      </c>
      <c r="E689" s="12" t="s">
        <v>1853</v>
      </c>
      <c r="F689" s="30" t="s">
        <v>1965</v>
      </c>
      <c r="G689" s="30" t="s">
        <v>1855</v>
      </c>
      <c r="H689" s="12" t="s">
        <v>1856</v>
      </c>
      <c r="I689" s="12" t="s">
        <v>1856</v>
      </c>
      <c r="J689" s="14" t="s">
        <v>1857</v>
      </c>
      <c r="K689" s="33"/>
    </row>
    <row r="690" ht="120" spans="1:11">
      <c r="A690" s="12">
        <v>688</v>
      </c>
      <c r="B690" s="12"/>
      <c r="C690" s="30" t="s">
        <v>1966</v>
      </c>
      <c r="D690" s="32" t="s">
        <v>13</v>
      </c>
      <c r="E690" s="12" t="s">
        <v>1853</v>
      </c>
      <c r="F690" s="30" t="s">
        <v>1967</v>
      </c>
      <c r="G690" s="30" t="s">
        <v>1855</v>
      </c>
      <c r="H690" s="12" t="s">
        <v>1856</v>
      </c>
      <c r="I690" s="12" t="s">
        <v>1856</v>
      </c>
      <c r="J690" s="14" t="s">
        <v>1857</v>
      </c>
      <c r="K690" s="33"/>
    </row>
    <row r="691" ht="84" spans="1:11">
      <c r="A691" s="12">
        <v>689</v>
      </c>
      <c r="B691" s="12"/>
      <c r="C691" s="30" t="s">
        <v>1968</v>
      </c>
      <c r="D691" s="32" t="s">
        <v>13</v>
      </c>
      <c r="E691" s="12" t="s">
        <v>1853</v>
      </c>
      <c r="F691" s="30" t="s">
        <v>1969</v>
      </c>
      <c r="G691" s="30" t="s">
        <v>1855</v>
      </c>
      <c r="H691" s="12" t="s">
        <v>1856</v>
      </c>
      <c r="I691" s="12" t="s">
        <v>1856</v>
      </c>
      <c r="J691" s="14" t="s">
        <v>1857</v>
      </c>
      <c r="K691" s="33"/>
    </row>
    <row r="692" ht="72" spans="1:11">
      <c r="A692" s="12">
        <v>690</v>
      </c>
      <c r="B692" s="12"/>
      <c r="C692" s="30" t="s">
        <v>1970</v>
      </c>
      <c r="D692" s="32" t="s">
        <v>13</v>
      </c>
      <c r="E692" s="12" t="s">
        <v>1853</v>
      </c>
      <c r="F692" s="30" t="s">
        <v>1971</v>
      </c>
      <c r="G692" s="30" t="s">
        <v>1855</v>
      </c>
      <c r="H692" s="12" t="s">
        <v>1856</v>
      </c>
      <c r="I692" s="12" t="s">
        <v>1856</v>
      </c>
      <c r="J692" s="14" t="s">
        <v>1857</v>
      </c>
      <c r="K692" s="33"/>
    </row>
    <row r="693" ht="228" spans="1:11">
      <c r="A693" s="12">
        <v>691</v>
      </c>
      <c r="B693" s="12"/>
      <c r="C693" s="30" t="s">
        <v>1972</v>
      </c>
      <c r="D693" s="32" t="s">
        <v>13</v>
      </c>
      <c r="E693" s="12" t="s">
        <v>1853</v>
      </c>
      <c r="F693" s="30" t="s">
        <v>1973</v>
      </c>
      <c r="G693" s="30" t="s">
        <v>1855</v>
      </c>
      <c r="H693" s="12" t="s">
        <v>1856</v>
      </c>
      <c r="I693" s="12" t="s">
        <v>1856</v>
      </c>
      <c r="J693" s="14" t="s">
        <v>1857</v>
      </c>
      <c r="K693" s="33"/>
    </row>
    <row r="694" ht="240" spans="1:11">
      <c r="A694" s="12">
        <v>692</v>
      </c>
      <c r="B694" s="12"/>
      <c r="C694" s="30" t="s">
        <v>1974</v>
      </c>
      <c r="D694" s="32" t="s">
        <v>13</v>
      </c>
      <c r="E694" s="12" t="s">
        <v>1853</v>
      </c>
      <c r="F694" s="30" t="s">
        <v>1975</v>
      </c>
      <c r="G694" s="30" t="s">
        <v>1855</v>
      </c>
      <c r="H694" s="12" t="s">
        <v>1856</v>
      </c>
      <c r="I694" s="12" t="s">
        <v>1856</v>
      </c>
      <c r="J694" s="14" t="s">
        <v>1857</v>
      </c>
      <c r="K694" s="33"/>
    </row>
    <row r="695" ht="228" spans="1:11">
      <c r="A695" s="12">
        <v>693</v>
      </c>
      <c r="B695" s="12"/>
      <c r="C695" s="30" t="s">
        <v>1976</v>
      </c>
      <c r="D695" s="32" t="s">
        <v>13</v>
      </c>
      <c r="E695" s="12" t="s">
        <v>1853</v>
      </c>
      <c r="F695" s="30" t="s">
        <v>1977</v>
      </c>
      <c r="G695" s="30" t="s">
        <v>1855</v>
      </c>
      <c r="H695" s="12" t="s">
        <v>1856</v>
      </c>
      <c r="I695" s="12" t="s">
        <v>1856</v>
      </c>
      <c r="J695" s="14" t="s">
        <v>1857</v>
      </c>
      <c r="K695" s="33"/>
    </row>
    <row r="696" ht="216" spans="1:11">
      <c r="A696" s="12">
        <v>694</v>
      </c>
      <c r="B696" s="12"/>
      <c r="C696" s="30" t="s">
        <v>1978</v>
      </c>
      <c r="D696" s="32" t="s">
        <v>13</v>
      </c>
      <c r="E696" s="12" t="s">
        <v>1853</v>
      </c>
      <c r="F696" s="30" t="s">
        <v>1979</v>
      </c>
      <c r="G696" s="30" t="s">
        <v>1855</v>
      </c>
      <c r="H696" s="12" t="s">
        <v>1856</v>
      </c>
      <c r="I696" s="12" t="s">
        <v>1856</v>
      </c>
      <c r="J696" s="14" t="s">
        <v>1857</v>
      </c>
      <c r="K696" s="33"/>
    </row>
    <row r="697" ht="216" spans="1:11">
      <c r="A697" s="12">
        <v>695</v>
      </c>
      <c r="B697" s="12"/>
      <c r="C697" s="30" t="s">
        <v>1980</v>
      </c>
      <c r="D697" s="32" t="s">
        <v>13</v>
      </c>
      <c r="E697" s="12" t="s">
        <v>1853</v>
      </c>
      <c r="F697" s="30" t="s">
        <v>1981</v>
      </c>
      <c r="G697" s="30" t="s">
        <v>1855</v>
      </c>
      <c r="H697" s="12" t="s">
        <v>1856</v>
      </c>
      <c r="I697" s="12" t="s">
        <v>1856</v>
      </c>
      <c r="J697" s="14" t="s">
        <v>1857</v>
      </c>
      <c r="K697" s="33"/>
    </row>
    <row r="698" ht="216" spans="1:11">
      <c r="A698" s="12">
        <v>696</v>
      </c>
      <c r="B698" s="12"/>
      <c r="C698" s="30" t="s">
        <v>1982</v>
      </c>
      <c r="D698" s="32" t="s">
        <v>13</v>
      </c>
      <c r="E698" s="12" t="s">
        <v>1853</v>
      </c>
      <c r="F698" s="30" t="s">
        <v>1983</v>
      </c>
      <c r="G698" s="30" t="s">
        <v>1855</v>
      </c>
      <c r="H698" s="12" t="s">
        <v>1856</v>
      </c>
      <c r="I698" s="12" t="s">
        <v>1856</v>
      </c>
      <c r="J698" s="14" t="s">
        <v>1857</v>
      </c>
      <c r="K698" s="33"/>
    </row>
    <row r="699" ht="216" spans="1:11">
      <c r="A699" s="12">
        <v>697</v>
      </c>
      <c r="B699" s="12"/>
      <c r="C699" s="30" t="s">
        <v>1984</v>
      </c>
      <c r="D699" s="32" t="s">
        <v>13</v>
      </c>
      <c r="E699" s="12" t="s">
        <v>1853</v>
      </c>
      <c r="F699" s="30" t="s">
        <v>1985</v>
      </c>
      <c r="G699" s="30" t="s">
        <v>1855</v>
      </c>
      <c r="H699" s="12" t="s">
        <v>1856</v>
      </c>
      <c r="I699" s="12" t="s">
        <v>1856</v>
      </c>
      <c r="J699" s="14" t="s">
        <v>1857</v>
      </c>
      <c r="K699" s="33"/>
    </row>
    <row r="700" ht="228" spans="1:11">
      <c r="A700" s="12">
        <v>698</v>
      </c>
      <c r="B700" s="12"/>
      <c r="C700" s="30" t="s">
        <v>1986</v>
      </c>
      <c r="D700" s="32" t="s">
        <v>13</v>
      </c>
      <c r="E700" s="12" t="s">
        <v>1853</v>
      </c>
      <c r="F700" s="30" t="s">
        <v>1987</v>
      </c>
      <c r="G700" s="30" t="s">
        <v>1855</v>
      </c>
      <c r="H700" s="12" t="s">
        <v>1856</v>
      </c>
      <c r="I700" s="12" t="s">
        <v>1856</v>
      </c>
      <c r="J700" s="14" t="s">
        <v>1857</v>
      </c>
      <c r="K700" s="33"/>
    </row>
    <row r="701" ht="216" spans="1:11">
      <c r="A701" s="12">
        <v>699</v>
      </c>
      <c r="B701" s="12"/>
      <c r="C701" s="30" t="s">
        <v>1988</v>
      </c>
      <c r="D701" s="32" t="s">
        <v>13</v>
      </c>
      <c r="E701" s="12" t="s">
        <v>1853</v>
      </c>
      <c r="F701" s="30" t="s">
        <v>1989</v>
      </c>
      <c r="G701" s="30" t="s">
        <v>1855</v>
      </c>
      <c r="H701" s="12" t="s">
        <v>1856</v>
      </c>
      <c r="I701" s="12" t="s">
        <v>1856</v>
      </c>
      <c r="J701" s="14" t="s">
        <v>1857</v>
      </c>
      <c r="K701" s="33"/>
    </row>
    <row r="702" ht="216" spans="1:11">
      <c r="A702" s="12">
        <v>700</v>
      </c>
      <c r="B702" s="12"/>
      <c r="C702" s="30" t="s">
        <v>1990</v>
      </c>
      <c r="D702" s="32" t="s">
        <v>13</v>
      </c>
      <c r="E702" s="12" t="s">
        <v>1853</v>
      </c>
      <c r="F702" s="30" t="s">
        <v>1991</v>
      </c>
      <c r="G702" s="30" t="s">
        <v>1855</v>
      </c>
      <c r="H702" s="12" t="s">
        <v>1856</v>
      </c>
      <c r="I702" s="12" t="s">
        <v>1856</v>
      </c>
      <c r="J702" s="14" t="s">
        <v>1857</v>
      </c>
      <c r="K702" s="33"/>
    </row>
    <row r="703" ht="228" spans="1:11">
      <c r="A703" s="12">
        <v>701</v>
      </c>
      <c r="B703" s="12"/>
      <c r="C703" s="30" t="s">
        <v>1992</v>
      </c>
      <c r="D703" s="32" t="s">
        <v>13</v>
      </c>
      <c r="E703" s="12" t="s">
        <v>1853</v>
      </c>
      <c r="F703" s="30" t="s">
        <v>1993</v>
      </c>
      <c r="G703" s="30" t="s">
        <v>1855</v>
      </c>
      <c r="H703" s="12" t="s">
        <v>1856</v>
      </c>
      <c r="I703" s="12" t="s">
        <v>1856</v>
      </c>
      <c r="J703" s="14" t="s">
        <v>1857</v>
      </c>
      <c r="K703" s="33"/>
    </row>
    <row r="704" ht="216" spans="1:11">
      <c r="A704" s="12">
        <v>702</v>
      </c>
      <c r="B704" s="12"/>
      <c r="C704" s="30" t="s">
        <v>1994</v>
      </c>
      <c r="D704" s="32" t="s">
        <v>13</v>
      </c>
      <c r="E704" s="12" t="s">
        <v>1853</v>
      </c>
      <c r="F704" s="30" t="s">
        <v>1995</v>
      </c>
      <c r="G704" s="30" t="s">
        <v>1855</v>
      </c>
      <c r="H704" s="12" t="s">
        <v>1856</v>
      </c>
      <c r="I704" s="12" t="s">
        <v>1856</v>
      </c>
      <c r="J704" s="14" t="s">
        <v>1857</v>
      </c>
      <c r="K704" s="33"/>
    </row>
    <row r="705" ht="204" spans="1:11">
      <c r="A705" s="12">
        <v>703</v>
      </c>
      <c r="B705" s="12"/>
      <c r="C705" s="30" t="s">
        <v>1996</v>
      </c>
      <c r="D705" s="32" t="s">
        <v>13</v>
      </c>
      <c r="E705" s="12" t="s">
        <v>1853</v>
      </c>
      <c r="F705" s="30" t="s">
        <v>1997</v>
      </c>
      <c r="G705" s="30" t="s">
        <v>1855</v>
      </c>
      <c r="H705" s="12" t="s">
        <v>1856</v>
      </c>
      <c r="I705" s="12" t="s">
        <v>1856</v>
      </c>
      <c r="J705" s="14" t="s">
        <v>1857</v>
      </c>
      <c r="K705" s="33"/>
    </row>
    <row r="706" ht="120" spans="1:11">
      <c r="A706" s="12">
        <v>704</v>
      </c>
      <c r="B706" s="12"/>
      <c r="C706" s="30" t="s">
        <v>1998</v>
      </c>
      <c r="D706" s="32" t="s">
        <v>13</v>
      </c>
      <c r="E706" s="12" t="s">
        <v>1853</v>
      </c>
      <c r="F706" s="30" t="s">
        <v>1999</v>
      </c>
      <c r="G706" s="30" t="s">
        <v>1855</v>
      </c>
      <c r="H706" s="12" t="s">
        <v>1856</v>
      </c>
      <c r="I706" s="12" t="s">
        <v>1856</v>
      </c>
      <c r="J706" s="14" t="s">
        <v>1857</v>
      </c>
      <c r="K706" s="33"/>
    </row>
    <row r="707" ht="120" spans="1:11">
      <c r="A707" s="12">
        <v>705</v>
      </c>
      <c r="B707" s="12"/>
      <c r="C707" s="30" t="s">
        <v>2000</v>
      </c>
      <c r="D707" s="32" t="s">
        <v>13</v>
      </c>
      <c r="E707" s="12" t="s">
        <v>1853</v>
      </c>
      <c r="F707" s="30" t="s">
        <v>2001</v>
      </c>
      <c r="G707" s="30" t="s">
        <v>1855</v>
      </c>
      <c r="H707" s="12" t="s">
        <v>1856</v>
      </c>
      <c r="I707" s="12" t="s">
        <v>1856</v>
      </c>
      <c r="J707" s="14" t="s">
        <v>1857</v>
      </c>
      <c r="K707" s="33"/>
    </row>
    <row r="708" ht="228" spans="1:11">
      <c r="A708" s="12">
        <v>706</v>
      </c>
      <c r="B708" s="12"/>
      <c r="C708" s="30" t="s">
        <v>2002</v>
      </c>
      <c r="D708" s="32" t="s">
        <v>13</v>
      </c>
      <c r="E708" s="12" t="s">
        <v>1853</v>
      </c>
      <c r="F708" s="30" t="s">
        <v>2003</v>
      </c>
      <c r="G708" s="30" t="s">
        <v>1855</v>
      </c>
      <c r="H708" s="12" t="s">
        <v>1856</v>
      </c>
      <c r="I708" s="12" t="s">
        <v>1856</v>
      </c>
      <c r="J708" s="14" t="s">
        <v>1857</v>
      </c>
      <c r="K708" s="33"/>
    </row>
    <row r="709" ht="144" spans="1:11">
      <c r="A709" s="12">
        <v>707</v>
      </c>
      <c r="B709" s="12"/>
      <c r="C709" s="30" t="s">
        <v>2004</v>
      </c>
      <c r="D709" s="32" t="s">
        <v>13</v>
      </c>
      <c r="E709" s="12" t="s">
        <v>1853</v>
      </c>
      <c r="F709" s="30" t="s">
        <v>2005</v>
      </c>
      <c r="G709" s="30" t="s">
        <v>1855</v>
      </c>
      <c r="H709" s="12" t="s">
        <v>1856</v>
      </c>
      <c r="I709" s="12" t="s">
        <v>1856</v>
      </c>
      <c r="J709" s="14" t="s">
        <v>1857</v>
      </c>
      <c r="K709" s="33"/>
    </row>
    <row r="710" ht="108" spans="1:11">
      <c r="A710" s="12">
        <v>708</v>
      </c>
      <c r="B710" s="12"/>
      <c r="C710" s="30" t="s">
        <v>2006</v>
      </c>
      <c r="D710" s="32" t="s">
        <v>13</v>
      </c>
      <c r="E710" s="12" t="s">
        <v>1853</v>
      </c>
      <c r="F710" s="30" t="s">
        <v>2007</v>
      </c>
      <c r="G710" s="30" t="s">
        <v>1855</v>
      </c>
      <c r="H710" s="12" t="s">
        <v>1856</v>
      </c>
      <c r="I710" s="12" t="s">
        <v>1856</v>
      </c>
      <c r="J710" s="14" t="s">
        <v>1857</v>
      </c>
      <c r="K710" s="33"/>
    </row>
    <row r="711" ht="108" spans="1:11">
      <c r="A711" s="12">
        <v>709</v>
      </c>
      <c r="B711" s="12"/>
      <c r="C711" s="30" t="s">
        <v>2008</v>
      </c>
      <c r="D711" s="32" t="s">
        <v>13</v>
      </c>
      <c r="E711" s="12" t="s">
        <v>1853</v>
      </c>
      <c r="F711" s="30" t="s">
        <v>2009</v>
      </c>
      <c r="G711" s="30" t="s">
        <v>1855</v>
      </c>
      <c r="H711" s="12" t="s">
        <v>1856</v>
      </c>
      <c r="I711" s="12" t="s">
        <v>1856</v>
      </c>
      <c r="J711" s="14" t="s">
        <v>1857</v>
      </c>
      <c r="K711" s="33"/>
    </row>
    <row r="712" ht="72" spans="1:11">
      <c r="A712" s="12">
        <v>710</v>
      </c>
      <c r="B712" s="12"/>
      <c r="C712" s="30" t="s">
        <v>2010</v>
      </c>
      <c r="D712" s="32" t="s">
        <v>13</v>
      </c>
      <c r="E712" s="12" t="s">
        <v>1853</v>
      </c>
      <c r="F712" s="30" t="s">
        <v>2011</v>
      </c>
      <c r="G712" s="30" t="s">
        <v>1855</v>
      </c>
      <c r="H712" s="12" t="s">
        <v>1856</v>
      </c>
      <c r="I712" s="12" t="s">
        <v>1856</v>
      </c>
      <c r="J712" s="14" t="s">
        <v>1857</v>
      </c>
      <c r="K712" s="33"/>
    </row>
    <row r="713" ht="72" spans="1:11">
      <c r="A713" s="12">
        <v>711</v>
      </c>
      <c r="B713" s="12"/>
      <c r="C713" s="30" t="s">
        <v>2012</v>
      </c>
      <c r="D713" s="32" t="s">
        <v>13</v>
      </c>
      <c r="E713" s="12" t="s">
        <v>1853</v>
      </c>
      <c r="F713" s="30" t="s">
        <v>2013</v>
      </c>
      <c r="G713" s="30" t="s">
        <v>1855</v>
      </c>
      <c r="H713" s="12" t="s">
        <v>1856</v>
      </c>
      <c r="I713" s="12" t="s">
        <v>1856</v>
      </c>
      <c r="J713" s="14" t="s">
        <v>1857</v>
      </c>
      <c r="K713" s="33"/>
    </row>
    <row r="714" ht="72" spans="1:11">
      <c r="A714" s="12">
        <v>712</v>
      </c>
      <c r="B714" s="12"/>
      <c r="C714" s="30" t="s">
        <v>2014</v>
      </c>
      <c r="D714" s="32" t="s">
        <v>13</v>
      </c>
      <c r="E714" s="12" t="s">
        <v>1853</v>
      </c>
      <c r="F714" s="30" t="s">
        <v>2015</v>
      </c>
      <c r="G714" s="30" t="s">
        <v>1855</v>
      </c>
      <c r="H714" s="12" t="s">
        <v>1856</v>
      </c>
      <c r="I714" s="12" t="s">
        <v>1856</v>
      </c>
      <c r="J714" s="14" t="s">
        <v>1857</v>
      </c>
      <c r="K714" s="33"/>
    </row>
    <row r="715" ht="72" spans="1:11">
      <c r="A715" s="12">
        <v>713</v>
      </c>
      <c r="B715" s="12"/>
      <c r="C715" s="30" t="s">
        <v>2016</v>
      </c>
      <c r="D715" s="32" t="s">
        <v>13</v>
      </c>
      <c r="E715" s="12" t="s">
        <v>1853</v>
      </c>
      <c r="F715" s="30" t="s">
        <v>2017</v>
      </c>
      <c r="G715" s="30" t="s">
        <v>1855</v>
      </c>
      <c r="H715" s="12" t="s">
        <v>1856</v>
      </c>
      <c r="I715" s="12" t="s">
        <v>1856</v>
      </c>
      <c r="J715" s="14" t="s">
        <v>1857</v>
      </c>
      <c r="K715" s="33"/>
    </row>
    <row r="716" ht="72" spans="1:11">
      <c r="A716" s="12">
        <v>714</v>
      </c>
      <c r="B716" s="12"/>
      <c r="C716" s="30" t="s">
        <v>2018</v>
      </c>
      <c r="D716" s="32" t="s">
        <v>13</v>
      </c>
      <c r="E716" s="12" t="s">
        <v>1853</v>
      </c>
      <c r="F716" s="30" t="s">
        <v>2019</v>
      </c>
      <c r="G716" s="30" t="s">
        <v>1855</v>
      </c>
      <c r="H716" s="12" t="s">
        <v>1856</v>
      </c>
      <c r="I716" s="12" t="s">
        <v>1856</v>
      </c>
      <c r="J716" s="14" t="s">
        <v>1857</v>
      </c>
      <c r="K716" s="33"/>
    </row>
    <row r="717" ht="72" spans="1:11">
      <c r="A717" s="12">
        <v>715</v>
      </c>
      <c r="B717" s="12"/>
      <c r="C717" s="30" t="s">
        <v>2020</v>
      </c>
      <c r="D717" s="32" t="s">
        <v>13</v>
      </c>
      <c r="E717" s="12" t="s">
        <v>1853</v>
      </c>
      <c r="F717" s="30" t="s">
        <v>2021</v>
      </c>
      <c r="G717" s="30" t="s">
        <v>1855</v>
      </c>
      <c r="H717" s="12" t="s">
        <v>1856</v>
      </c>
      <c r="I717" s="12" t="s">
        <v>1856</v>
      </c>
      <c r="J717" s="14" t="s">
        <v>1857</v>
      </c>
      <c r="K717" s="33"/>
    </row>
    <row r="718" ht="72" spans="1:11">
      <c r="A718" s="12">
        <v>716</v>
      </c>
      <c r="B718" s="12"/>
      <c r="C718" s="30" t="s">
        <v>2022</v>
      </c>
      <c r="D718" s="32" t="s">
        <v>13</v>
      </c>
      <c r="E718" s="12" t="s">
        <v>1853</v>
      </c>
      <c r="F718" s="30" t="s">
        <v>2023</v>
      </c>
      <c r="G718" s="30" t="s">
        <v>1855</v>
      </c>
      <c r="H718" s="12" t="s">
        <v>1856</v>
      </c>
      <c r="I718" s="12" t="s">
        <v>1856</v>
      </c>
      <c r="J718" s="14" t="s">
        <v>1857</v>
      </c>
      <c r="K718" s="33"/>
    </row>
    <row r="719" ht="84" spans="1:11">
      <c r="A719" s="12">
        <v>717</v>
      </c>
      <c r="B719" s="12"/>
      <c r="C719" s="30" t="s">
        <v>2024</v>
      </c>
      <c r="D719" s="32" t="s">
        <v>13</v>
      </c>
      <c r="E719" s="12" t="s">
        <v>1853</v>
      </c>
      <c r="F719" s="30" t="s">
        <v>2025</v>
      </c>
      <c r="G719" s="30" t="s">
        <v>1855</v>
      </c>
      <c r="H719" s="12" t="s">
        <v>1856</v>
      </c>
      <c r="I719" s="12" t="s">
        <v>1856</v>
      </c>
      <c r="J719" s="14" t="s">
        <v>1857</v>
      </c>
      <c r="K719" s="33"/>
    </row>
    <row r="720" ht="96" spans="1:11">
      <c r="A720" s="12">
        <v>718</v>
      </c>
      <c r="B720" s="12"/>
      <c r="C720" s="30" t="s">
        <v>2026</v>
      </c>
      <c r="D720" s="32" t="s">
        <v>13</v>
      </c>
      <c r="E720" s="12" t="s">
        <v>1853</v>
      </c>
      <c r="F720" s="30" t="s">
        <v>2027</v>
      </c>
      <c r="G720" s="30" t="s">
        <v>1855</v>
      </c>
      <c r="H720" s="12" t="s">
        <v>1856</v>
      </c>
      <c r="I720" s="12" t="s">
        <v>1856</v>
      </c>
      <c r="J720" s="14" t="s">
        <v>1857</v>
      </c>
      <c r="K720" s="33"/>
    </row>
    <row r="721" ht="96" spans="1:11">
      <c r="A721" s="12">
        <v>719</v>
      </c>
      <c r="B721" s="12"/>
      <c r="C721" s="30" t="s">
        <v>2028</v>
      </c>
      <c r="D721" s="32" t="s">
        <v>13</v>
      </c>
      <c r="E721" s="12" t="s">
        <v>1853</v>
      </c>
      <c r="F721" s="30" t="s">
        <v>2029</v>
      </c>
      <c r="G721" s="30" t="s">
        <v>1855</v>
      </c>
      <c r="H721" s="12" t="s">
        <v>1856</v>
      </c>
      <c r="I721" s="12" t="s">
        <v>1856</v>
      </c>
      <c r="J721" s="14" t="s">
        <v>1857</v>
      </c>
      <c r="K721" s="33"/>
    </row>
    <row r="722" ht="96" spans="1:11">
      <c r="A722" s="12">
        <v>720</v>
      </c>
      <c r="B722" s="12"/>
      <c r="C722" s="30" t="s">
        <v>2030</v>
      </c>
      <c r="D722" s="32" t="s">
        <v>13</v>
      </c>
      <c r="E722" s="12" t="s">
        <v>1853</v>
      </c>
      <c r="F722" s="30" t="s">
        <v>2031</v>
      </c>
      <c r="G722" s="30" t="s">
        <v>1855</v>
      </c>
      <c r="H722" s="12" t="s">
        <v>1856</v>
      </c>
      <c r="I722" s="12" t="s">
        <v>1856</v>
      </c>
      <c r="J722" s="14" t="s">
        <v>1857</v>
      </c>
      <c r="K722" s="33"/>
    </row>
    <row r="723" ht="96" spans="1:11">
      <c r="A723" s="12">
        <v>721</v>
      </c>
      <c r="B723" s="12"/>
      <c r="C723" s="30" t="s">
        <v>2032</v>
      </c>
      <c r="D723" s="32" t="s">
        <v>13</v>
      </c>
      <c r="E723" s="12" t="s">
        <v>1853</v>
      </c>
      <c r="F723" s="30" t="s">
        <v>2033</v>
      </c>
      <c r="G723" s="30" t="s">
        <v>1855</v>
      </c>
      <c r="H723" s="12" t="s">
        <v>1856</v>
      </c>
      <c r="I723" s="12" t="s">
        <v>1856</v>
      </c>
      <c r="J723" s="14" t="s">
        <v>1857</v>
      </c>
      <c r="K723" s="33"/>
    </row>
    <row r="724" ht="96" spans="1:11">
      <c r="A724" s="12">
        <v>722</v>
      </c>
      <c r="B724" s="12"/>
      <c r="C724" s="30" t="s">
        <v>2034</v>
      </c>
      <c r="D724" s="32" t="s">
        <v>13</v>
      </c>
      <c r="E724" s="12" t="s">
        <v>1853</v>
      </c>
      <c r="F724" s="30" t="s">
        <v>2035</v>
      </c>
      <c r="G724" s="30" t="s">
        <v>1855</v>
      </c>
      <c r="H724" s="12" t="s">
        <v>1856</v>
      </c>
      <c r="I724" s="12" t="s">
        <v>1856</v>
      </c>
      <c r="J724" s="14" t="s">
        <v>1857</v>
      </c>
      <c r="K724" s="33"/>
    </row>
    <row r="725" ht="96" spans="1:11">
      <c r="A725" s="12">
        <v>723</v>
      </c>
      <c r="B725" s="12"/>
      <c r="C725" s="30" t="s">
        <v>2036</v>
      </c>
      <c r="D725" s="32" t="s">
        <v>13</v>
      </c>
      <c r="E725" s="12" t="s">
        <v>1853</v>
      </c>
      <c r="F725" s="30" t="s">
        <v>2037</v>
      </c>
      <c r="G725" s="30" t="s">
        <v>1855</v>
      </c>
      <c r="H725" s="12" t="s">
        <v>1856</v>
      </c>
      <c r="I725" s="12" t="s">
        <v>1856</v>
      </c>
      <c r="J725" s="14" t="s">
        <v>1857</v>
      </c>
      <c r="K725" s="33"/>
    </row>
    <row r="726" ht="84" spans="1:11">
      <c r="A726" s="12">
        <v>724</v>
      </c>
      <c r="B726" s="12"/>
      <c r="C726" s="30" t="s">
        <v>2038</v>
      </c>
      <c r="D726" s="32" t="s">
        <v>13</v>
      </c>
      <c r="E726" s="12" t="s">
        <v>1853</v>
      </c>
      <c r="F726" s="30" t="s">
        <v>2039</v>
      </c>
      <c r="G726" s="30" t="s">
        <v>1855</v>
      </c>
      <c r="H726" s="12" t="s">
        <v>1856</v>
      </c>
      <c r="I726" s="12" t="s">
        <v>1856</v>
      </c>
      <c r="J726" s="14" t="s">
        <v>1857</v>
      </c>
      <c r="K726" s="33"/>
    </row>
    <row r="727" ht="96" spans="1:11">
      <c r="A727" s="12">
        <v>725</v>
      </c>
      <c r="B727" s="12"/>
      <c r="C727" s="30" t="s">
        <v>2040</v>
      </c>
      <c r="D727" s="32" t="s">
        <v>13</v>
      </c>
      <c r="E727" s="12" t="s">
        <v>1853</v>
      </c>
      <c r="F727" s="30" t="s">
        <v>2041</v>
      </c>
      <c r="G727" s="30" t="s">
        <v>1855</v>
      </c>
      <c r="H727" s="12" t="s">
        <v>1856</v>
      </c>
      <c r="I727" s="12" t="s">
        <v>1856</v>
      </c>
      <c r="J727" s="14" t="s">
        <v>1857</v>
      </c>
      <c r="K727" s="33"/>
    </row>
    <row r="728" ht="72" spans="1:11">
      <c r="A728" s="12">
        <v>726</v>
      </c>
      <c r="B728" s="12"/>
      <c r="C728" s="30" t="s">
        <v>2042</v>
      </c>
      <c r="D728" s="32" t="s">
        <v>13</v>
      </c>
      <c r="E728" s="12" t="s">
        <v>1853</v>
      </c>
      <c r="F728" s="30" t="s">
        <v>2043</v>
      </c>
      <c r="G728" s="30" t="s">
        <v>1855</v>
      </c>
      <c r="H728" s="12" t="s">
        <v>1856</v>
      </c>
      <c r="I728" s="12" t="s">
        <v>1856</v>
      </c>
      <c r="J728" s="14" t="s">
        <v>1857</v>
      </c>
      <c r="K728" s="33"/>
    </row>
    <row r="729" ht="72" spans="1:11">
      <c r="A729" s="12">
        <v>727</v>
      </c>
      <c r="B729" s="12"/>
      <c r="C729" s="30" t="s">
        <v>2044</v>
      </c>
      <c r="D729" s="32" t="s">
        <v>13</v>
      </c>
      <c r="E729" s="12" t="s">
        <v>1853</v>
      </c>
      <c r="F729" s="30" t="s">
        <v>2045</v>
      </c>
      <c r="G729" s="30" t="s">
        <v>1855</v>
      </c>
      <c r="H729" s="12" t="s">
        <v>1856</v>
      </c>
      <c r="I729" s="12" t="s">
        <v>1856</v>
      </c>
      <c r="J729" s="14" t="s">
        <v>1857</v>
      </c>
      <c r="K729" s="33"/>
    </row>
    <row r="730" ht="72" spans="1:11">
      <c r="A730" s="12">
        <v>728</v>
      </c>
      <c r="B730" s="12"/>
      <c r="C730" s="30" t="s">
        <v>2046</v>
      </c>
      <c r="D730" s="32" t="s">
        <v>13</v>
      </c>
      <c r="E730" s="12" t="s">
        <v>1853</v>
      </c>
      <c r="F730" s="30" t="s">
        <v>2047</v>
      </c>
      <c r="G730" s="30" t="s">
        <v>1855</v>
      </c>
      <c r="H730" s="12" t="s">
        <v>1856</v>
      </c>
      <c r="I730" s="12" t="s">
        <v>1856</v>
      </c>
      <c r="J730" s="14" t="s">
        <v>1857</v>
      </c>
      <c r="K730" s="33"/>
    </row>
    <row r="731" ht="72" spans="1:11">
      <c r="A731" s="12">
        <v>729</v>
      </c>
      <c r="B731" s="12"/>
      <c r="C731" s="30" t="s">
        <v>2048</v>
      </c>
      <c r="D731" s="32" t="s">
        <v>13</v>
      </c>
      <c r="E731" s="12" t="s">
        <v>1853</v>
      </c>
      <c r="F731" s="30" t="s">
        <v>2049</v>
      </c>
      <c r="G731" s="30" t="s">
        <v>1855</v>
      </c>
      <c r="H731" s="12" t="s">
        <v>1856</v>
      </c>
      <c r="I731" s="12" t="s">
        <v>1856</v>
      </c>
      <c r="J731" s="14" t="s">
        <v>1857</v>
      </c>
      <c r="K731" s="33"/>
    </row>
    <row r="732" ht="96" spans="1:11">
      <c r="A732" s="12">
        <v>730</v>
      </c>
      <c r="B732" s="12"/>
      <c r="C732" s="30" t="s">
        <v>2050</v>
      </c>
      <c r="D732" s="32" t="s">
        <v>13</v>
      </c>
      <c r="E732" s="12" t="s">
        <v>1853</v>
      </c>
      <c r="F732" s="30" t="s">
        <v>2051</v>
      </c>
      <c r="G732" s="30" t="s">
        <v>1855</v>
      </c>
      <c r="H732" s="12" t="s">
        <v>1856</v>
      </c>
      <c r="I732" s="12" t="s">
        <v>1856</v>
      </c>
      <c r="J732" s="14" t="s">
        <v>1857</v>
      </c>
      <c r="K732" s="33"/>
    </row>
    <row r="733" ht="72" spans="1:11">
      <c r="A733" s="12">
        <v>731</v>
      </c>
      <c r="B733" s="12"/>
      <c r="C733" s="30" t="s">
        <v>2052</v>
      </c>
      <c r="D733" s="32" t="s">
        <v>13</v>
      </c>
      <c r="E733" s="12" t="s">
        <v>1853</v>
      </c>
      <c r="F733" s="30" t="s">
        <v>2053</v>
      </c>
      <c r="G733" s="30" t="s">
        <v>1855</v>
      </c>
      <c r="H733" s="12" t="s">
        <v>1856</v>
      </c>
      <c r="I733" s="12" t="s">
        <v>1856</v>
      </c>
      <c r="J733" s="14" t="s">
        <v>1857</v>
      </c>
      <c r="K733" s="33"/>
    </row>
    <row r="734" ht="72" spans="1:11">
      <c r="A734" s="12">
        <v>732</v>
      </c>
      <c r="B734" s="12"/>
      <c r="C734" s="30" t="s">
        <v>2054</v>
      </c>
      <c r="D734" s="32" t="s">
        <v>13</v>
      </c>
      <c r="E734" s="12" t="s">
        <v>1853</v>
      </c>
      <c r="F734" s="30" t="s">
        <v>2055</v>
      </c>
      <c r="G734" s="30" t="s">
        <v>1855</v>
      </c>
      <c r="H734" s="12" t="s">
        <v>1856</v>
      </c>
      <c r="I734" s="12" t="s">
        <v>1856</v>
      </c>
      <c r="J734" s="14" t="s">
        <v>1857</v>
      </c>
      <c r="K734" s="33"/>
    </row>
    <row r="735" ht="72" spans="1:11">
      <c r="A735" s="12">
        <v>733</v>
      </c>
      <c r="B735" s="12"/>
      <c r="C735" s="30" t="s">
        <v>2056</v>
      </c>
      <c r="D735" s="32" t="s">
        <v>13</v>
      </c>
      <c r="E735" s="12" t="s">
        <v>1853</v>
      </c>
      <c r="F735" s="30" t="s">
        <v>2057</v>
      </c>
      <c r="G735" s="30" t="s">
        <v>1855</v>
      </c>
      <c r="H735" s="12" t="s">
        <v>1856</v>
      </c>
      <c r="I735" s="12" t="s">
        <v>1856</v>
      </c>
      <c r="J735" s="14" t="s">
        <v>1857</v>
      </c>
      <c r="K735" s="33"/>
    </row>
    <row r="736" ht="72" spans="1:11">
      <c r="A736" s="12">
        <v>734</v>
      </c>
      <c r="B736" s="12"/>
      <c r="C736" s="30" t="s">
        <v>2058</v>
      </c>
      <c r="D736" s="32" t="s">
        <v>13</v>
      </c>
      <c r="E736" s="12" t="s">
        <v>1853</v>
      </c>
      <c r="F736" s="30" t="s">
        <v>2059</v>
      </c>
      <c r="G736" s="30" t="s">
        <v>1855</v>
      </c>
      <c r="H736" s="12" t="s">
        <v>1856</v>
      </c>
      <c r="I736" s="12" t="s">
        <v>1856</v>
      </c>
      <c r="J736" s="14" t="s">
        <v>1857</v>
      </c>
      <c r="K736" s="33"/>
    </row>
    <row r="737" ht="84" spans="1:11">
      <c r="A737" s="12">
        <v>735</v>
      </c>
      <c r="B737" s="12"/>
      <c r="C737" s="30" t="s">
        <v>2060</v>
      </c>
      <c r="D737" s="32" t="s">
        <v>13</v>
      </c>
      <c r="E737" s="12" t="s">
        <v>1853</v>
      </c>
      <c r="F737" s="30" t="s">
        <v>2061</v>
      </c>
      <c r="G737" s="30" t="s">
        <v>1855</v>
      </c>
      <c r="H737" s="12" t="s">
        <v>1856</v>
      </c>
      <c r="I737" s="12" t="s">
        <v>1856</v>
      </c>
      <c r="J737" s="14" t="s">
        <v>1857</v>
      </c>
      <c r="K737" s="33"/>
    </row>
    <row r="738" ht="72" spans="1:11">
      <c r="A738" s="12">
        <v>736</v>
      </c>
      <c r="B738" s="12"/>
      <c r="C738" s="30" t="s">
        <v>2062</v>
      </c>
      <c r="D738" s="32" t="s">
        <v>13</v>
      </c>
      <c r="E738" s="12" t="s">
        <v>1853</v>
      </c>
      <c r="F738" s="30" t="s">
        <v>2063</v>
      </c>
      <c r="G738" s="30" t="s">
        <v>1855</v>
      </c>
      <c r="H738" s="12" t="s">
        <v>1856</v>
      </c>
      <c r="I738" s="12" t="s">
        <v>1856</v>
      </c>
      <c r="J738" s="14" t="s">
        <v>1857</v>
      </c>
      <c r="K738" s="33"/>
    </row>
    <row r="739" ht="72" spans="1:11">
      <c r="A739" s="12">
        <v>737</v>
      </c>
      <c r="B739" s="12"/>
      <c r="C739" s="30" t="s">
        <v>2064</v>
      </c>
      <c r="D739" s="32" t="s">
        <v>13</v>
      </c>
      <c r="E739" s="12" t="s">
        <v>1853</v>
      </c>
      <c r="F739" s="30" t="s">
        <v>2065</v>
      </c>
      <c r="G739" s="30" t="s">
        <v>1855</v>
      </c>
      <c r="H739" s="12" t="s">
        <v>1856</v>
      </c>
      <c r="I739" s="12" t="s">
        <v>1856</v>
      </c>
      <c r="J739" s="14" t="s">
        <v>1857</v>
      </c>
      <c r="K739" s="33"/>
    </row>
    <row r="740" ht="72" spans="1:11">
      <c r="A740" s="12">
        <v>738</v>
      </c>
      <c r="B740" s="12"/>
      <c r="C740" s="30" t="s">
        <v>2066</v>
      </c>
      <c r="D740" s="32" t="s">
        <v>13</v>
      </c>
      <c r="E740" s="12" t="s">
        <v>1853</v>
      </c>
      <c r="F740" s="30" t="s">
        <v>2067</v>
      </c>
      <c r="G740" s="30" t="s">
        <v>1855</v>
      </c>
      <c r="H740" s="12" t="s">
        <v>1856</v>
      </c>
      <c r="I740" s="12" t="s">
        <v>1856</v>
      </c>
      <c r="J740" s="14" t="s">
        <v>1857</v>
      </c>
      <c r="K740" s="33"/>
    </row>
    <row r="741" ht="72" spans="1:11">
      <c r="A741" s="12">
        <v>739</v>
      </c>
      <c r="B741" s="12"/>
      <c r="C741" s="30" t="s">
        <v>2068</v>
      </c>
      <c r="D741" s="32" t="s">
        <v>13</v>
      </c>
      <c r="E741" s="12" t="s">
        <v>1853</v>
      </c>
      <c r="F741" s="30" t="s">
        <v>2069</v>
      </c>
      <c r="G741" s="30" t="s">
        <v>1855</v>
      </c>
      <c r="H741" s="12" t="s">
        <v>1856</v>
      </c>
      <c r="I741" s="12" t="s">
        <v>1856</v>
      </c>
      <c r="J741" s="14" t="s">
        <v>1857</v>
      </c>
      <c r="K741" s="33"/>
    </row>
    <row r="742" ht="84" spans="1:11">
      <c r="A742" s="12">
        <v>740</v>
      </c>
      <c r="B742" s="12"/>
      <c r="C742" s="30" t="s">
        <v>2070</v>
      </c>
      <c r="D742" s="32" t="s">
        <v>13</v>
      </c>
      <c r="E742" s="12" t="s">
        <v>1853</v>
      </c>
      <c r="F742" s="30" t="s">
        <v>2071</v>
      </c>
      <c r="G742" s="30" t="s">
        <v>1855</v>
      </c>
      <c r="H742" s="12" t="s">
        <v>1856</v>
      </c>
      <c r="I742" s="12" t="s">
        <v>1856</v>
      </c>
      <c r="J742" s="14" t="s">
        <v>1857</v>
      </c>
      <c r="K742" s="33"/>
    </row>
    <row r="743" ht="72" spans="1:11">
      <c r="A743" s="12">
        <v>741</v>
      </c>
      <c r="B743" s="12"/>
      <c r="C743" s="30" t="s">
        <v>2072</v>
      </c>
      <c r="D743" s="32" t="s">
        <v>13</v>
      </c>
      <c r="E743" s="12" t="s">
        <v>1853</v>
      </c>
      <c r="F743" s="30" t="s">
        <v>2073</v>
      </c>
      <c r="G743" s="30" t="s">
        <v>1855</v>
      </c>
      <c r="H743" s="12" t="s">
        <v>1856</v>
      </c>
      <c r="I743" s="12" t="s">
        <v>1856</v>
      </c>
      <c r="J743" s="14" t="s">
        <v>1857</v>
      </c>
      <c r="K743" s="33"/>
    </row>
    <row r="744" ht="72" spans="1:11">
      <c r="A744" s="12">
        <v>742</v>
      </c>
      <c r="B744" s="12"/>
      <c r="C744" s="30" t="s">
        <v>2074</v>
      </c>
      <c r="D744" s="32" t="s">
        <v>13</v>
      </c>
      <c r="E744" s="12" t="s">
        <v>1853</v>
      </c>
      <c r="F744" s="30" t="s">
        <v>2075</v>
      </c>
      <c r="G744" s="30" t="s">
        <v>1855</v>
      </c>
      <c r="H744" s="12" t="s">
        <v>1856</v>
      </c>
      <c r="I744" s="12" t="s">
        <v>1856</v>
      </c>
      <c r="J744" s="14" t="s">
        <v>1857</v>
      </c>
      <c r="K744" s="33"/>
    </row>
    <row r="745" ht="72" spans="1:11">
      <c r="A745" s="12">
        <v>743</v>
      </c>
      <c r="B745" s="12"/>
      <c r="C745" s="30" t="s">
        <v>2076</v>
      </c>
      <c r="D745" s="32" t="s">
        <v>13</v>
      </c>
      <c r="E745" s="12" t="s">
        <v>1853</v>
      </c>
      <c r="F745" s="30" t="s">
        <v>2077</v>
      </c>
      <c r="G745" s="30" t="s">
        <v>1855</v>
      </c>
      <c r="H745" s="12" t="s">
        <v>1856</v>
      </c>
      <c r="I745" s="12" t="s">
        <v>1856</v>
      </c>
      <c r="J745" s="14" t="s">
        <v>1857</v>
      </c>
      <c r="K745" s="33"/>
    </row>
    <row r="746" ht="72" spans="1:11">
      <c r="A746" s="12">
        <v>744</v>
      </c>
      <c r="B746" s="12"/>
      <c r="C746" s="30" t="s">
        <v>2078</v>
      </c>
      <c r="D746" s="32" t="s">
        <v>13</v>
      </c>
      <c r="E746" s="12" t="s">
        <v>1853</v>
      </c>
      <c r="F746" s="30" t="s">
        <v>2079</v>
      </c>
      <c r="G746" s="30" t="s">
        <v>1855</v>
      </c>
      <c r="H746" s="12" t="s">
        <v>1856</v>
      </c>
      <c r="I746" s="12" t="s">
        <v>1856</v>
      </c>
      <c r="J746" s="14" t="s">
        <v>1857</v>
      </c>
      <c r="K746" s="33"/>
    </row>
    <row r="747" ht="72" spans="1:11">
      <c r="A747" s="12">
        <v>745</v>
      </c>
      <c r="B747" s="12"/>
      <c r="C747" s="30" t="s">
        <v>2080</v>
      </c>
      <c r="D747" s="32" t="s">
        <v>13</v>
      </c>
      <c r="E747" s="12" t="s">
        <v>1853</v>
      </c>
      <c r="F747" s="30" t="s">
        <v>2081</v>
      </c>
      <c r="G747" s="30" t="s">
        <v>1855</v>
      </c>
      <c r="H747" s="12" t="s">
        <v>1856</v>
      </c>
      <c r="I747" s="12" t="s">
        <v>1856</v>
      </c>
      <c r="J747" s="14" t="s">
        <v>1857</v>
      </c>
      <c r="K747" s="33"/>
    </row>
    <row r="748" ht="108" spans="1:11">
      <c r="A748" s="12">
        <v>746</v>
      </c>
      <c r="B748" s="12"/>
      <c r="C748" s="30" t="s">
        <v>2082</v>
      </c>
      <c r="D748" s="32" t="s">
        <v>13</v>
      </c>
      <c r="E748" s="12" t="s">
        <v>1853</v>
      </c>
      <c r="F748" s="30" t="s">
        <v>2083</v>
      </c>
      <c r="G748" s="30" t="s">
        <v>1855</v>
      </c>
      <c r="H748" s="12" t="s">
        <v>1856</v>
      </c>
      <c r="I748" s="12" t="s">
        <v>1856</v>
      </c>
      <c r="J748" s="14" t="s">
        <v>1857</v>
      </c>
      <c r="K748" s="33"/>
    </row>
    <row r="749" ht="72" spans="1:11">
      <c r="A749" s="12">
        <v>747</v>
      </c>
      <c r="B749" s="12"/>
      <c r="C749" s="30" t="s">
        <v>2084</v>
      </c>
      <c r="D749" s="32" t="s">
        <v>13</v>
      </c>
      <c r="E749" s="12" t="s">
        <v>1853</v>
      </c>
      <c r="F749" s="30" t="s">
        <v>2085</v>
      </c>
      <c r="G749" s="30" t="s">
        <v>1855</v>
      </c>
      <c r="H749" s="12" t="s">
        <v>1856</v>
      </c>
      <c r="I749" s="12" t="s">
        <v>1856</v>
      </c>
      <c r="J749" s="14" t="s">
        <v>1857</v>
      </c>
      <c r="K749" s="33"/>
    </row>
    <row r="750" ht="72" spans="1:11">
      <c r="A750" s="12">
        <v>748</v>
      </c>
      <c r="B750" s="12"/>
      <c r="C750" s="30" t="s">
        <v>2086</v>
      </c>
      <c r="D750" s="32" t="s">
        <v>13</v>
      </c>
      <c r="E750" s="12" t="s">
        <v>1853</v>
      </c>
      <c r="F750" s="30" t="s">
        <v>2087</v>
      </c>
      <c r="G750" s="30" t="s">
        <v>1855</v>
      </c>
      <c r="H750" s="12" t="s">
        <v>1856</v>
      </c>
      <c r="I750" s="12" t="s">
        <v>1856</v>
      </c>
      <c r="J750" s="14" t="s">
        <v>1857</v>
      </c>
      <c r="K750" s="33"/>
    </row>
    <row r="751" ht="72" spans="1:11">
      <c r="A751" s="12">
        <v>749</v>
      </c>
      <c r="B751" s="12"/>
      <c r="C751" s="30" t="s">
        <v>2088</v>
      </c>
      <c r="D751" s="32" t="s">
        <v>13</v>
      </c>
      <c r="E751" s="12" t="s">
        <v>1853</v>
      </c>
      <c r="F751" s="30" t="s">
        <v>2089</v>
      </c>
      <c r="G751" s="30" t="s">
        <v>1855</v>
      </c>
      <c r="H751" s="12" t="s">
        <v>1856</v>
      </c>
      <c r="I751" s="12" t="s">
        <v>1856</v>
      </c>
      <c r="J751" s="14" t="s">
        <v>1857</v>
      </c>
      <c r="K751" s="33"/>
    </row>
    <row r="752" ht="72" spans="1:11">
      <c r="A752" s="12">
        <v>750</v>
      </c>
      <c r="B752" s="12"/>
      <c r="C752" s="30" t="s">
        <v>2090</v>
      </c>
      <c r="D752" s="32" t="s">
        <v>13</v>
      </c>
      <c r="E752" s="12" t="s">
        <v>1853</v>
      </c>
      <c r="F752" s="30" t="s">
        <v>2091</v>
      </c>
      <c r="G752" s="30" t="s">
        <v>1855</v>
      </c>
      <c r="H752" s="12" t="s">
        <v>1856</v>
      </c>
      <c r="I752" s="12" t="s">
        <v>1856</v>
      </c>
      <c r="J752" s="14" t="s">
        <v>1857</v>
      </c>
      <c r="K752" s="33"/>
    </row>
    <row r="753" ht="72" spans="1:11">
      <c r="A753" s="12">
        <v>751</v>
      </c>
      <c r="B753" s="12"/>
      <c r="C753" s="30" t="s">
        <v>2092</v>
      </c>
      <c r="D753" s="32" t="s">
        <v>13</v>
      </c>
      <c r="E753" s="12" t="s">
        <v>1853</v>
      </c>
      <c r="F753" s="30" t="s">
        <v>2093</v>
      </c>
      <c r="G753" s="30" t="s">
        <v>1855</v>
      </c>
      <c r="H753" s="12" t="s">
        <v>1856</v>
      </c>
      <c r="I753" s="12" t="s">
        <v>1856</v>
      </c>
      <c r="J753" s="14" t="s">
        <v>1857</v>
      </c>
      <c r="K753" s="33"/>
    </row>
    <row r="754" ht="72" spans="1:11">
      <c r="A754" s="12">
        <v>752</v>
      </c>
      <c r="B754" s="12"/>
      <c r="C754" s="30" t="s">
        <v>2094</v>
      </c>
      <c r="D754" s="32" t="s">
        <v>13</v>
      </c>
      <c r="E754" s="12" t="s">
        <v>1853</v>
      </c>
      <c r="F754" s="30" t="s">
        <v>2095</v>
      </c>
      <c r="G754" s="30" t="s">
        <v>1855</v>
      </c>
      <c r="H754" s="12" t="s">
        <v>1856</v>
      </c>
      <c r="I754" s="12" t="s">
        <v>1856</v>
      </c>
      <c r="J754" s="14" t="s">
        <v>1857</v>
      </c>
      <c r="K754" s="33"/>
    </row>
    <row r="755" ht="72" spans="1:11">
      <c r="A755" s="12">
        <v>753</v>
      </c>
      <c r="B755" s="12"/>
      <c r="C755" s="30" t="s">
        <v>2096</v>
      </c>
      <c r="D755" s="32" t="s">
        <v>13</v>
      </c>
      <c r="E755" s="12" t="s">
        <v>1853</v>
      </c>
      <c r="F755" s="30" t="s">
        <v>2097</v>
      </c>
      <c r="G755" s="30" t="s">
        <v>1855</v>
      </c>
      <c r="H755" s="12" t="s">
        <v>1856</v>
      </c>
      <c r="I755" s="12" t="s">
        <v>1856</v>
      </c>
      <c r="J755" s="14" t="s">
        <v>1857</v>
      </c>
      <c r="K755" s="33"/>
    </row>
    <row r="756" ht="72" spans="1:11">
      <c r="A756" s="12">
        <v>754</v>
      </c>
      <c r="B756" s="12"/>
      <c r="C756" s="30" t="s">
        <v>2096</v>
      </c>
      <c r="D756" s="32" t="s">
        <v>13</v>
      </c>
      <c r="E756" s="12" t="s">
        <v>1853</v>
      </c>
      <c r="F756" s="30" t="s">
        <v>2098</v>
      </c>
      <c r="G756" s="30" t="s">
        <v>1855</v>
      </c>
      <c r="H756" s="12" t="s">
        <v>1856</v>
      </c>
      <c r="I756" s="12" t="s">
        <v>1856</v>
      </c>
      <c r="J756" s="14" t="s">
        <v>1857</v>
      </c>
      <c r="K756" s="33"/>
    </row>
    <row r="757" ht="72" spans="1:11">
      <c r="A757" s="12">
        <v>755</v>
      </c>
      <c r="B757" s="12"/>
      <c r="C757" s="30" t="s">
        <v>2099</v>
      </c>
      <c r="D757" s="32" t="s">
        <v>13</v>
      </c>
      <c r="E757" s="12" t="s">
        <v>1853</v>
      </c>
      <c r="F757" s="30" t="s">
        <v>2100</v>
      </c>
      <c r="G757" s="30" t="s">
        <v>1855</v>
      </c>
      <c r="H757" s="12" t="s">
        <v>1856</v>
      </c>
      <c r="I757" s="12" t="s">
        <v>1856</v>
      </c>
      <c r="J757" s="14" t="s">
        <v>1857</v>
      </c>
      <c r="K757" s="33"/>
    </row>
    <row r="758" ht="72" spans="1:11">
      <c r="A758" s="12">
        <v>756</v>
      </c>
      <c r="B758" s="12"/>
      <c r="C758" s="30" t="s">
        <v>2101</v>
      </c>
      <c r="D758" s="32" t="s">
        <v>13</v>
      </c>
      <c r="E758" s="12" t="s">
        <v>1853</v>
      </c>
      <c r="F758" s="30" t="s">
        <v>2102</v>
      </c>
      <c r="G758" s="30" t="s">
        <v>1855</v>
      </c>
      <c r="H758" s="12" t="s">
        <v>1856</v>
      </c>
      <c r="I758" s="12" t="s">
        <v>1856</v>
      </c>
      <c r="J758" s="14" t="s">
        <v>1857</v>
      </c>
      <c r="K758" s="33"/>
    </row>
    <row r="759" ht="72" spans="1:11">
      <c r="A759" s="12">
        <v>757</v>
      </c>
      <c r="B759" s="12"/>
      <c r="C759" s="30" t="s">
        <v>2103</v>
      </c>
      <c r="D759" s="32" t="s">
        <v>13</v>
      </c>
      <c r="E759" s="12" t="s">
        <v>1853</v>
      </c>
      <c r="F759" s="30" t="s">
        <v>2104</v>
      </c>
      <c r="G759" s="30" t="s">
        <v>1855</v>
      </c>
      <c r="H759" s="12" t="s">
        <v>1856</v>
      </c>
      <c r="I759" s="12" t="s">
        <v>1856</v>
      </c>
      <c r="J759" s="14" t="s">
        <v>1857</v>
      </c>
      <c r="K759" s="33"/>
    </row>
    <row r="760" ht="72" spans="1:11">
      <c r="A760" s="12">
        <v>758</v>
      </c>
      <c r="B760" s="12"/>
      <c r="C760" s="30" t="s">
        <v>2105</v>
      </c>
      <c r="D760" s="32" t="s">
        <v>13</v>
      </c>
      <c r="E760" s="12" t="s">
        <v>1853</v>
      </c>
      <c r="F760" s="30" t="s">
        <v>2106</v>
      </c>
      <c r="G760" s="30" t="s">
        <v>1855</v>
      </c>
      <c r="H760" s="12" t="s">
        <v>1856</v>
      </c>
      <c r="I760" s="12" t="s">
        <v>1856</v>
      </c>
      <c r="J760" s="14" t="s">
        <v>1857</v>
      </c>
      <c r="K760" s="33"/>
    </row>
    <row r="761" ht="72" spans="1:11">
      <c r="A761" s="12">
        <v>759</v>
      </c>
      <c r="B761" s="12"/>
      <c r="C761" s="30" t="s">
        <v>2107</v>
      </c>
      <c r="D761" s="32" t="s">
        <v>13</v>
      </c>
      <c r="E761" s="12" t="s">
        <v>1853</v>
      </c>
      <c r="F761" s="30" t="s">
        <v>2108</v>
      </c>
      <c r="G761" s="30" t="s">
        <v>1855</v>
      </c>
      <c r="H761" s="12" t="s">
        <v>1856</v>
      </c>
      <c r="I761" s="12" t="s">
        <v>1856</v>
      </c>
      <c r="J761" s="14" t="s">
        <v>1857</v>
      </c>
      <c r="K761" s="33"/>
    </row>
    <row r="762" ht="72" spans="1:11">
      <c r="A762" s="12">
        <v>760</v>
      </c>
      <c r="B762" s="12"/>
      <c r="C762" s="30" t="s">
        <v>2109</v>
      </c>
      <c r="D762" s="32" t="s">
        <v>13</v>
      </c>
      <c r="E762" s="12" t="s">
        <v>1853</v>
      </c>
      <c r="F762" s="30" t="s">
        <v>2110</v>
      </c>
      <c r="G762" s="30" t="s">
        <v>1855</v>
      </c>
      <c r="H762" s="12" t="s">
        <v>1856</v>
      </c>
      <c r="I762" s="12" t="s">
        <v>1856</v>
      </c>
      <c r="J762" s="14" t="s">
        <v>1857</v>
      </c>
      <c r="K762" s="33"/>
    </row>
    <row r="763" ht="72" spans="1:11">
      <c r="A763" s="12">
        <v>761</v>
      </c>
      <c r="B763" s="12"/>
      <c r="C763" s="30" t="s">
        <v>2111</v>
      </c>
      <c r="D763" s="32" t="s">
        <v>13</v>
      </c>
      <c r="E763" s="12" t="s">
        <v>1853</v>
      </c>
      <c r="F763" s="30" t="s">
        <v>2112</v>
      </c>
      <c r="G763" s="30" t="s">
        <v>1855</v>
      </c>
      <c r="H763" s="12" t="s">
        <v>1856</v>
      </c>
      <c r="I763" s="12" t="s">
        <v>1856</v>
      </c>
      <c r="J763" s="14" t="s">
        <v>1857</v>
      </c>
      <c r="K763" s="33"/>
    </row>
    <row r="764" ht="72" spans="1:11">
      <c r="A764" s="12">
        <v>762</v>
      </c>
      <c r="B764" s="12"/>
      <c r="C764" s="30" t="s">
        <v>2113</v>
      </c>
      <c r="D764" s="32" t="s">
        <v>13</v>
      </c>
      <c r="E764" s="12" t="s">
        <v>1853</v>
      </c>
      <c r="F764" s="30" t="s">
        <v>2114</v>
      </c>
      <c r="G764" s="30" t="s">
        <v>1855</v>
      </c>
      <c r="H764" s="12" t="s">
        <v>1856</v>
      </c>
      <c r="I764" s="12" t="s">
        <v>1856</v>
      </c>
      <c r="J764" s="14" t="s">
        <v>1857</v>
      </c>
      <c r="K764" s="33"/>
    </row>
    <row r="765" ht="72" spans="1:11">
      <c r="A765" s="12">
        <v>763</v>
      </c>
      <c r="B765" s="12"/>
      <c r="C765" s="30" t="s">
        <v>2115</v>
      </c>
      <c r="D765" s="32" t="s">
        <v>13</v>
      </c>
      <c r="E765" s="12" t="s">
        <v>1853</v>
      </c>
      <c r="F765" s="30" t="s">
        <v>2116</v>
      </c>
      <c r="G765" s="30" t="s">
        <v>1855</v>
      </c>
      <c r="H765" s="12" t="s">
        <v>1856</v>
      </c>
      <c r="I765" s="12" t="s">
        <v>1856</v>
      </c>
      <c r="J765" s="14" t="s">
        <v>1857</v>
      </c>
      <c r="K765" s="33"/>
    </row>
    <row r="766" ht="72" spans="1:11">
      <c r="A766" s="12">
        <v>764</v>
      </c>
      <c r="B766" s="12"/>
      <c r="C766" s="30" t="s">
        <v>2117</v>
      </c>
      <c r="D766" s="32" t="s">
        <v>13</v>
      </c>
      <c r="E766" s="12" t="s">
        <v>1853</v>
      </c>
      <c r="F766" s="30" t="s">
        <v>2118</v>
      </c>
      <c r="G766" s="30" t="s">
        <v>1855</v>
      </c>
      <c r="H766" s="12" t="s">
        <v>1856</v>
      </c>
      <c r="I766" s="12" t="s">
        <v>1856</v>
      </c>
      <c r="J766" s="14" t="s">
        <v>1857</v>
      </c>
      <c r="K766" s="33"/>
    </row>
    <row r="767" ht="72" spans="1:11">
      <c r="A767" s="12">
        <v>765</v>
      </c>
      <c r="B767" s="12"/>
      <c r="C767" s="30" t="s">
        <v>2119</v>
      </c>
      <c r="D767" s="32" t="s">
        <v>13</v>
      </c>
      <c r="E767" s="12" t="s">
        <v>1853</v>
      </c>
      <c r="F767" s="30" t="s">
        <v>2120</v>
      </c>
      <c r="G767" s="30" t="s">
        <v>1855</v>
      </c>
      <c r="H767" s="12" t="s">
        <v>1856</v>
      </c>
      <c r="I767" s="12" t="s">
        <v>1856</v>
      </c>
      <c r="J767" s="14" t="s">
        <v>1857</v>
      </c>
      <c r="K767" s="33"/>
    </row>
    <row r="768" ht="72" spans="1:11">
      <c r="A768" s="12">
        <v>766</v>
      </c>
      <c r="B768" s="12"/>
      <c r="C768" s="30" t="s">
        <v>2121</v>
      </c>
      <c r="D768" s="32" t="s">
        <v>13</v>
      </c>
      <c r="E768" s="12" t="s">
        <v>1853</v>
      </c>
      <c r="F768" s="30" t="s">
        <v>2122</v>
      </c>
      <c r="G768" s="30" t="s">
        <v>1855</v>
      </c>
      <c r="H768" s="12" t="s">
        <v>1856</v>
      </c>
      <c r="I768" s="12" t="s">
        <v>1856</v>
      </c>
      <c r="J768" s="14" t="s">
        <v>1857</v>
      </c>
      <c r="K768" s="33"/>
    </row>
    <row r="769" ht="72" spans="1:11">
      <c r="A769" s="12">
        <v>767</v>
      </c>
      <c r="B769" s="12"/>
      <c r="C769" s="30" t="s">
        <v>2123</v>
      </c>
      <c r="D769" s="32" t="s">
        <v>13</v>
      </c>
      <c r="E769" s="12" t="s">
        <v>1853</v>
      </c>
      <c r="F769" s="30" t="s">
        <v>2124</v>
      </c>
      <c r="G769" s="30" t="s">
        <v>1855</v>
      </c>
      <c r="H769" s="12" t="s">
        <v>1856</v>
      </c>
      <c r="I769" s="12" t="s">
        <v>1856</v>
      </c>
      <c r="J769" s="14" t="s">
        <v>1857</v>
      </c>
      <c r="K769" s="33"/>
    </row>
    <row r="770" ht="72" spans="1:11">
      <c r="A770" s="12">
        <v>768</v>
      </c>
      <c r="B770" s="12"/>
      <c r="C770" s="30" t="s">
        <v>2125</v>
      </c>
      <c r="D770" s="32" t="s">
        <v>13</v>
      </c>
      <c r="E770" s="12" t="s">
        <v>1853</v>
      </c>
      <c r="F770" s="30" t="s">
        <v>2126</v>
      </c>
      <c r="G770" s="30" t="s">
        <v>1855</v>
      </c>
      <c r="H770" s="12" t="s">
        <v>1856</v>
      </c>
      <c r="I770" s="12" t="s">
        <v>1856</v>
      </c>
      <c r="J770" s="14" t="s">
        <v>1857</v>
      </c>
      <c r="K770" s="33"/>
    </row>
    <row r="771" ht="72" spans="1:11">
      <c r="A771" s="12">
        <v>769</v>
      </c>
      <c r="B771" s="12"/>
      <c r="C771" s="30" t="s">
        <v>2127</v>
      </c>
      <c r="D771" s="32" t="s">
        <v>13</v>
      </c>
      <c r="E771" s="12" t="s">
        <v>1853</v>
      </c>
      <c r="F771" s="30" t="s">
        <v>2128</v>
      </c>
      <c r="G771" s="30" t="s">
        <v>1855</v>
      </c>
      <c r="H771" s="12" t="s">
        <v>1856</v>
      </c>
      <c r="I771" s="12" t="s">
        <v>1856</v>
      </c>
      <c r="J771" s="14" t="s">
        <v>1857</v>
      </c>
      <c r="K771" s="33"/>
    </row>
    <row r="772" ht="72" spans="1:11">
      <c r="A772" s="12">
        <v>770</v>
      </c>
      <c r="B772" s="12"/>
      <c r="C772" s="30" t="s">
        <v>2129</v>
      </c>
      <c r="D772" s="32" t="s">
        <v>13</v>
      </c>
      <c r="E772" s="12" t="s">
        <v>1853</v>
      </c>
      <c r="F772" s="30" t="s">
        <v>2130</v>
      </c>
      <c r="G772" s="30" t="s">
        <v>1855</v>
      </c>
      <c r="H772" s="12" t="s">
        <v>1856</v>
      </c>
      <c r="I772" s="12" t="s">
        <v>1856</v>
      </c>
      <c r="J772" s="14" t="s">
        <v>1857</v>
      </c>
      <c r="K772" s="33"/>
    </row>
    <row r="773" ht="72" spans="1:11">
      <c r="A773" s="12">
        <v>771</v>
      </c>
      <c r="B773" s="12"/>
      <c r="C773" s="30" t="s">
        <v>2131</v>
      </c>
      <c r="D773" s="32" t="s">
        <v>13</v>
      </c>
      <c r="E773" s="12" t="s">
        <v>1853</v>
      </c>
      <c r="F773" s="30" t="s">
        <v>2132</v>
      </c>
      <c r="G773" s="30" t="s">
        <v>1855</v>
      </c>
      <c r="H773" s="12" t="s">
        <v>1856</v>
      </c>
      <c r="I773" s="12" t="s">
        <v>1856</v>
      </c>
      <c r="J773" s="14" t="s">
        <v>1857</v>
      </c>
      <c r="K773" s="33"/>
    </row>
    <row r="774" ht="84" spans="1:11">
      <c r="A774" s="12">
        <v>772</v>
      </c>
      <c r="B774" s="12"/>
      <c r="C774" s="30" t="s">
        <v>2133</v>
      </c>
      <c r="D774" s="32" t="s">
        <v>13</v>
      </c>
      <c r="E774" s="12" t="s">
        <v>1853</v>
      </c>
      <c r="F774" s="30" t="s">
        <v>2134</v>
      </c>
      <c r="G774" s="30" t="s">
        <v>1855</v>
      </c>
      <c r="H774" s="12" t="s">
        <v>1856</v>
      </c>
      <c r="I774" s="12" t="s">
        <v>1856</v>
      </c>
      <c r="J774" s="14" t="s">
        <v>1857</v>
      </c>
      <c r="K774" s="33"/>
    </row>
    <row r="775" ht="72" spans="1:11">
      <c r="A775" s="12">
        <v>773</v>
      </c>
      <c r="B775" s="12"/>
      <c r="C775" s="30" t="s">
        <v>2135</v>
      </c>
      <c r="D775" s="32" t="s">
        <v>13</v>
      </c>
      <c r="E775" s="12" t="s">
        <v>1853</v>
      </c>
      <c r="F775" s="30" t="s">
        <v>2136</v>
      </c>
      <c r="G775" s="30" t="s">
        <v>1855</v>
      </c>
      <c r="H775" s="12" t="s">
        <v>1856</v>
      </c>
      <c r="I775" s="12" t="s">
        <v>1856</v>
      </c>
      <c r="J775" s="14" t="s">
        <v>1857</v>
      </c>
      <c r="K775" s="33"/>
    </row>
    <row r="776" ht="84" spans="1:11">
      <c r="A776" s="12">
        <v>774</v>
      </c>
      <c r="B776" s="12"/>
      <c r="C776" s="30" t="s">
        <v>2137</v>
      </c>
      <c r="D776" s="32" t="s">
        <v>13</v>
      </c>
      <c r="E776" s="12" t="s">
        <v>1853</v>
      </c>
      <c r="F776" s="30" t="s">
        <v>2138</v>
      </c>
      <c r="G776" s="30" t="s">
        <v>1855</v>
      </c>
      <c r="H776" s="12" t="s">
        <v>1856</v>
      </c>
      <c r="I776" s="12" t="s">
        <v>1856</v>
      </c>
      <c r="J776" s="14" t="s">
        <v>1857</v>
      </c>
      <c r="K776" s="33"/>
    </row>
    <row r="777" ht="72" spans="1:11">
      <c r="A777" s="12">
        <v>775</v>
      </c>
      <c r="B777" s="12"/>
      <c r="C777" s="30" t="s">
        <v>2139</v>
      </c>
      <c r="D777" s="32" t="s">
        <v>13</v>
      </c>
      <c r="E777" s="12" t="s">
        <v>1853</v>
      </c>
      <c r="F777" s="30" t="s">
        <v>2140</v>
      </c>
      <c r="G777" s="30" t="s">
        <v>1855</v>
      </c>
      <c r="H777" s="12" t="s">
        <v>1856</v>
      </c>
      <c r="I777" s="12" t="s">
        <v>1856</v>
      </c>
      <c r="J777" s="14" t="s">
        <v>1857</v>
      </c>
      <c r="K777" s="33"/>
    </row>
    <row r="778" ht="72" spans="1:11">
      <c r="A778" s="12">
        <v>776</v>
      </c>
      <c r="B778" s="12"/>
      <c r="C778" s="30" t="s">
        <v>2141</v>
      </c>
      <c r="D778" s="32" t="s">
        <v>13</v>
      </c>
      <c r="E778" s="12" t="s">
        <v>1853</v>
      </c>
      <c r="F778" s="30" t="s">
        <v>2142</v>
      </c>
      <c r="G778" s="30" t="s">
        <v>1855</v>
      </c>
      <c r="H778" s="12" t="s">
        <v>1856</v>
      </c>
      <c r="I778" s="12" t="s">
        <v>1856</v>
      </c>
      <c r="J778" s="14" t="s">
        <v>1857</v>
      </c>
      <c r="K778" s="33"/>
    </row>
    <row r="779" ht="72" spans="1:11">
      <c r="A779" s="12">
        <v>777</v>
      </c>
      <c r="B779" s="12"/>
      <c r="C779" s="30" t="s">
        <v>2143</v>
      </c>
      <c r="D779" s="32" t="s">
        <v>13</v>
      </c>
      <c r="E779" s="12" t="s">
        <v>1853</v>
      </c>
      <c r="F779" s="30" t="s">
        <v>2144</v>
      </c>
      <c r="G779" s="30" t="s">
        <v>1855</v>
      </c>
      <c r="H779" s="12" t="s">
        <v>1856</v>
      </c>
      <c r="I779" s="12" t="s">
        <v>1856</v>
      </c>
      <c r="J779" s="14" t="s">
        <v>1857</v>
      </c>
      <c r="K779" s="33"/>
    </row>
    <row r="780" ht="72" spans="1:11">
      <c r="A780" s="12">
        <v>778</v>
      </c>
      <c r="B780" s="12"/>
      <c r="C780" s="30" t="s">
        <v>2145</v>
      </c>
      <c r="D780" s="32" t="s">
        <v>13</v>
      </c>
      <c r="E780" s="12" t="s">
        <v>1853</v>
      </c>
      <c r="F780" s="30" t="s">
        <v>2146</v>
      </c>
      <c r="G780" s="30" t="s">
        <v>1855</v>
      </c>
      <c r="H780" s="12" t="s">
        <v>1856</v>
      </c>
      <c r="I780" s="12" t="s">
        <v>1856</v>
      </c>
      <c r="J780" s="14" t="s">
        <v>1857</v>
      </c>
      <c r="K780" s="33"/>
    </row>
    <row r="781" ht="72" spans="1:11">
      <c r="A781" s="12">
        <v>779</v>
      </c>
      <c r="B781" s="12"/>
      <c r="C781" s="30" t="s">
        <v>2147</v>
      </c>
      <c r="D781" s="32" t="s">
        <v>13</v>
      </c>
      <c r="E781" s="12" t="s">
        <v>1853</v>
      </c>
      <c r="F781" s="30" t="s">
        <v>2148</v>
      </c>
      <c r="G781" s="30" t="s">
        <v>1855</v>
      </c>
      <c r="H781" s="12" t="s">
        <v>1856</v>
      </c>
      <c r="I781" s="12" t="s">
        <v>1856</v>
      </c>
      <c r="J781" s="14" t="s">
        <v>1857</v>
      </c>
      <c r="K781" s="33"/>
    </row>
    <row r="782" ht="72" spans="1:11">
      <c r="A782" s="12">
        <v>780</v>
      </c>
      <c r="B782" s="12"/>
      <c r="C782" s="30" t="s">
        <v>2149</v>
      </c>
      <c r="D782" s="32" t="s">
        <v>13</v>
      </c>
      <c r="E782" s="12" t="s">
        <v>1853</v>
      </c>
      <c r="F782" s="30" t="s">
        <v>2150</v>
      </c>
      <c r="G782" s="30" t="s">
        <v>1855</v>
      </c>
      <c r="H782" s="12" t="s">
        <v>1856</v>
      </c>
      <c r="I782" s="12" t="s">
        <v>1856</v>
      </c>
      <c r="J782" s="14" t="s">
        <v>1857</v>
      </c>
      <c r="K782" s="33"/>
    </row>
    <row r="783" ht="108" spans="1:11">
      <c r="A783" s="12">
        <v>781</v>
      </c>
      <c r="B783" s="12"/>
      <c r="C783" s="30" t="s">
        <v>2151</v>
      </c>
      <c r="D783" s="32" t="s">
        <v>13</v>
      </c>
      <c r="E783" s="12" t="s">
        <v>1853</v>
      </c>
      <c r="F783" s="30" t="s">
        <v>2152</v>
      </c>
      <c r="G783" s="30" t="s">
        <v>1855</v>
      </c>
      <c r="H783" s="12" t="s">
        <v>1856</v>
      </c>
      <c r="I783" s="12" t="s">
        <v>1856</v>
      </c>
      <c r="J783" s="14" t="s">
        <v>1857</v>
      </c>
      <c r="K783" s="33"/>
    </row>
    <row r="784" ht="96" spans="1:11">
      <c r="A784" s="12">
        <v>782</v>
      </c>
      <c r="B784" s="12"/>
      <c r="C784" s="30" t="s">
        <v>2153</v>
      </c>
      <c r="D784" s="32" t="s">
        <v>13</v>
      </c>
      <c r="E784" s="12" t="s">
        <v>1853</v>
      </c>
      <c r="F784" s="30" t="s">
        <v>2154</v>
      </c>
      <c r="G784" s="30" t="s">
        <v>1855</v>
      </c>
      <c r="H784" s="12" t="s">
        <v>1856</v>
      </c>
      <c r="I784" s="12" t="s">
        <v>1856</v>
      </c>
      <c r="J784" s="14" t="s">
        <v>1857</v>
      </c>
      <c r="K784" s="33"/>
    </row>
    <row r="785" ht="108" spans="1:11">
      <c r="A785" s="12">
        <v>783</v>
      </c>
      <c r="B785" s="12"/>
      <c r="C785" s="30" t="s">
        <v>2155</v>
      </c>
      <c r="D785" s="32" t="s">
        <v>13</v>
      </c>
      <c r="E785" s="12" t="s">
        <v>1853</v>
      </c>
      <c r="F785" s="30" t="s">
        <v>2156</v>
      </c>
      <c r="G785" s="30" t="s">
        <v>1855</v>
      </c>
      <c r="H785" s="12" t="s">
        <v>1856</v>
      </c>
      <c r="I785" s="12" t="s">
        <v>1856</v>
      </c>
      <c r="J785" s="14" t="s">
        <v>1857</v>
      </c>
      <c r="K785" s="33"/>
    </row>
    <row r="786" ht="144" spans="1:11">
      <c r="A786" s="12">
        <v>784</v>
      </c>
      <c r="B786" s="12"/>
      <c r="C786" s="30" t="s">
        <v>2157</v>
      </c>
      <c r="D786" s="32" t="s">
        <v>13</v>
      </c>
      <c r="E786" s="12" t="s">
        <v>1853</v>
      </c>
      <c r="F786" s="30" t="s">
        <v>2158</v>
      </c>
      <c r="G786" s="30" t="s">
        <v>1855</v>
      </c>
      <c r="H786" s="12" t="s">
        <v>1856</v>
      </c>
      <c r="I786" s="12" t="s">
        <v>1856</v>
      </c>
      <c r="J786" s="14" t="s">
        <v>1857</v>
      </c>
      <c r="K786" s="33"/>
    </row>
    <row r="787" ht="108" spans="1:11">
      <c r="A787" s="12">
        <v>785</v>
      </c>
      <c r="B787" s="12"/>
      <c r="C787" s="30" t="s">
        <v>2159</v>
      </c>
      <c r="D787" s="32" t="s">
        <v>13</v>
      </c>
      <c r="E787" s="12" t="s">
        <v>1853</v>
      </c>
      <c r="F787" s="30" t="s">
        <v>2160</v>
      </c>
      <c r="G787" s="30" t="s">
        <v>1855</v>
      </c>
      <c r="H787" s="12" t="s">
        <v>1856</v>
      </c>
      <c r="I787" s="12" t="s">
        <v>1856</v>
      </c>
      <c r="J787" s="14" t="s">
        <v>1857</v>
      </c>
      <c r="K787" s="33"/>
    </row>
    <row r="788" ht="96" spans="1:11">
      <c r="A788" s="12">
        <v>786</v>
      </c>
      <c r="B788" s="12"/>
      <c r="C788" s="30" t="s">
        <v>2161</v>
      </c>
      <c r="D788" s="32" t="s">
        <v>13</v>
      </c>
      <c r="E788" s="12" t="s">
        <v>1853</v>
      </c>
      <c r="F788" s="30" t="s">
        <v>2162</v>
      </c>
      <c r="G788" s="30" t="s">
        <v>1855</v>
      </c>
      <c r="H788" s="12" t="s">
        <v>1856</v>
      </c>
      <c r="I788" s="12" t="s">
        <v>1856</v>
      </c>
      <c r="J788" s="14" t="s">
        <v>1857</v>
      </c>
      <c r="K788" s="33"/>
    </row>
    <row r="789" ht="108" spans="1:11">
      <c r="A789" s="12">
        <v>787</v>
      </c>
      <c r="B789" s="12"/>
      <c r="C789" s="30" t="s">
        <v>2163</v>
      </c>
      <c r="D789" s="32" t="s">
        <v>13</v>
      </c>
      <c r="E789" s="12" t="s">
        <v>1853</v>
      </c>
      <c r="F789" s="30" t="s">
        <v>2164</v>
      </c>
      <c r="G789" s="30" t="s">
        <v>1855</v>
      </c>
      <c r="H789" s="12" t="s">
        <v>1856</v>
      </c>
      <c r="I789" s="12" t="s">
        <v>1856</v>
      </c>
      <c r="J789" s="14" t="s">
        <v>1857</v>
      </c>
      <c r="K789" s="33"/>
    </row>
    <row r="790" ht="108" spans="1:11">
      <c r="A790" s="12">
        <v>788</v>
      </c>
      <c r="B790" s="12"/>
      <c r="C790" s="30" t="s">
        <v>2165</v>
      </c>
      <c r="D790" s="32" t="s">
        <v>13</v>
      </c>
      <c r="E790" s="12" t="s">
        <v>1853</v>
      </c>
      <c r="F790" s="30" t="s">
        <v>2166</v>
      </c>
      <c r="G790" s="30" t="s">
        <v>1855</v>
      </c>
      <c r="H790" s="12" t="s">
        <v>1856</v>
      </c>
      <c r="I790" s="12" t="s">
        <v>1856</v>
      </c>
      <c r="J790" s="14" t="s">
        <v>1857</v>
      </c>
      <c r="K790" s="33"/>
    </row>
    <row r="791" ht="108" spans="1:11">
      <c r="A791" s="12">
        <v>789</v>
      </c>
      <c r="B791" s="12"/>
      <c r="C791" s="30" t="s">
        <v>2167</v>
      </c>
      <c r="D791" s="32" t="s">
        <v>13</v>
      </c>
      <c r="E791" s="12" t="s">
        <v>1853</v>
      </c>
      <c r="F791" s="30" t="s">
        <v>2168</v>
      </c>
      <c r="G791" s="30" t="s">
        <v>1855</v>
      </c>
      <c r="H791" s="12" t="s">
        <v>1856</v>
      </c>
      <c r="I791" s="12" t="s">
        <v>1856</v>
      </c>
      <c r="J791" s="14" t="s">
        <v>1857</v>
      </c>
      <c r="K791" s="33"/>
    </row>
    <row r="792" ht="84" spans="1:11">
      <c r="A792" s="12">
        <v>790</v>
      </c>
      <c r="B792" s="12"/>
      <c r="C792" s="30" t="s">
        <v>2169</v>
      </c>
      <c r="D792" s="32" t="s">
        <v>13</v>
      </c>
      <c r="E792" s="12" t="s">
        <v>1853</v>
      </c>
      <c r="F792" s="30" t="s">
        <v>2170</v>
      </c>
      <c r="G792" s="30" t="s">
        <v>1855</v>
      </c>
      <c r="H792" s="12" t="s">
        <v>1856</v>
      </c>
      <c r="I792" s="12" t="s">
        <v>1856</v>
      </c>
      <c r="J792" s="14" t="s">
        <v>1857</v>
      </c>
      <c r="K792" s="33"/>
    </row>
    <row r="793" ht="84" spans="1:11">
      <c r="A793" s="12">
        <v>791</v>
      </c>
      <c r="B793" s="12"/>
      <c r="C793" s="30" t="s">
        <v>2171</v>
      </c>
      <c r="D793" s="32" t="s">
        <v>13</v>
      </c>
      <c r="E793" s="12" t="s">
        <v>1853</v>
      </c>
      <c r="F793" s="30" t="s">
        <v>2172</v>
      </c>
      <c r="G793" s="30" t="s">
        <v>1855</v>
      </c>
      <c r="H793" s="12" t="s">
        <v>1856</v>
      </c>
      <c r="I793" s="12" t="s">
        <v>1856</v>
      </c>
      <c r="J793" s="14" t="s">
        <v>1857</v>
      </c>
      <c r="K793" s="33"/>
    </row>
    <row r="794" ht="72" spans="1:11">
      <c r="A794" s="12">
        <v>792</v>
      </c>
      <c r="B794" s="12"/>
      <c r="C794" s="30" t="s">
        <v>2173</v>
      </c>
      <c r="D794" s="32" t="s">
        <v>13</v>
      </c>
      <c r="E794" s="12" t="s">
        <v>1853</v>
      </c>
      <c r="F794" s="30" t="s">
        <v>2174</v>
      </c>
      <c r="G794" s="30" t="s">
        <v>1855</v>
      </c>
      <c r="H794" s="12" t="s">
        <v>1856</v>
      </c>
      <c r="I794" s="12" t="s">
        <v>1856</v>
      </c>
      <c r="J794" s="14" t="s">
        <v>1857</v>
      </c>
      <c r="K794" s="33"/>
    </row>
    <row r="795" ht="72" spans="1:11">
      <c r="A795" s="12">
        <v>793</v>
      </c>
      <c r="B795" s="12"/>
      <c r="C795" s="30" t="s">
        <v>2175</v>
      </c>
      <c r="D795" s="32" t="s">
        <v>13</v>
      </c>
      <c r="E795" s="12" t="s">
        <v>1853</v>
      </c>
      <c r="F795" s="30" t="s">
        <v>2176</v>
      </c>
      <c r="G795" s="30" t="s">
        <v>1855</v>
      </c>
      <c r="H795" s="12" t="s">
        <v>1856</v>
      </c>
      <c r="I795" s="12" t="s">
        <v>1856</v>
      </c>
      <c r="J795" s="14" t="s">
        <v>1857</v>
      </c>
      <c r="K795" s="33"/>
    </row>
    <row r="796" ht="96" spans="1:11">
      <c r="A796" s="12">
        <v>794</v>
      </c>
      <c r="B796" s="12"/>
      <c r="C796" s="30" t="s">
        <v>2177</v>
      </c>
      <c r="D796" s="32" t="s">
        <v>13</v>
      </c>
      <c r="E796" s="12" t="s">
        <v>1853</v>
      </c>
      <c r="F796" s="30" t="s">
        <v>2178</v>
      </c>
      <c r="G796" s="30" t="s">
        <v>1855</v>
      </c>
      <c r="H796" s="12" t="s">
        <v>1856</v>
      </c>
      <c r="I796" s="12" t="s">
        <v>1856</v>
      </c>
      <c r="J796" s="14" t="s">
        <v>1857</v>
      </c>
      <c r="K796" s="33"/>
    </row>
    <row r="797" ht="180" spans="1:11">
      <c r="A797" s="12">
        <v>795</v>
      </c>
      <c r="B797" s="12"/>
      <c r="C797" s="30" t="s">
        <v>2179</v>
      </c>
      <c r="D797" s="32" t="s">
        <v>13</v>
      </c>
      <c r="E797" s="12" t="s">
        <v>1853</v>
      </c>
      <c r="F797" s="30" t="s">
        <v>2180</v>
      </c>
      <c r="G797" s="30" t="s">
        <v>1855</v>
      </c>
      <c r="H797" s="12" t="s">
        <v>1856</v>
      </c>
      <c r="I797" s="12" t="s">
        <v>1856</v>
      </c>
      <c r="J797" s="14" t="s">
        <v>1857</v>
      </c>
      <c r="K797" s="33"/>
    </row>
    <row r="798" ht="192" spans="1:11">
      <c r="A798" s="12">
        <v>796</v>
      </c>
      <c r="B798" s="12"/>
      <c r="C798" s="30" t="s">
        <v>2181</v>
      </c>
      <c r="D798" s="32" t="s">
        <v>13</v>
      </c>
      <c r="E798" s="12" t="s">
        <v>1853</v>
      </c>
      <c r="F798" s="30" t="s">
        <v>2182</v>
      </c>
      <c r="G798" s="30" t="s">
        <v>1855</v>
      </c>
      <c r="H798" s="12" t="s">
        <v>1856</v>
      </c>
      <c r="I798" s="12" t="s">
        <v>1856</v>
      </c>
      <c r="J798" s="14" t="s">
        <v>1857</v>
      </c>
      <c r="K798" s="33"/>
    </row>
    <row r="799" ht="120" spans="1:11">
      <c r="A799" s="12">
        <v>797</v>
      </c>
      <c r="B799" s="12"/>
      <c r="C799" s="30" t="s">
        <v>2183</v>
      </c>
      <c r="D799" s="32" t="s">
        <v>13</v>
      </c>
      <c r="E799" s="12" t="s">
        <v>1853</v>
      </c>
      <c r="F799" s="30" t="s">
        <v>2184</v>
      </c>
      <c r="G799" s="30" t="s">
        <v>1855</v>
      </c>
      <c r="H799" s="12" t="s">
        <v>1856</v>
      </c>
      <c r="I799" s="12" t="s">
        <v>1856</v>
      </c>
      <c r="J799" s="14" t="s">
        <v>1857</v>
      </c>
      <c r="K799" s="33"/>
    </row>
    <row r="800" ht="72" spans="1:11">
      <c r="A800" s="12">
        <v>798</v>
      </c>
      <c r="B800" s="12"/>
      <c r="C800" s="30" t="s">
        <v>2185</v>
      </c>
      <c r="D800" s="32" t="s">
        <v>13</v>
      </c>
      <c r="E800" s="12" t="s">
        <v>1853</v>
      </c>
      <c r="F800" s="30" t="s">
        <v>2186</v>
      </c>
      <c r="G800" s="30" t="s">
        <v>1855</v>
      </c>
      <c r="H800" s="12" t="s">
        <v>1856</v>
      </c>
      <c r="I800" s="12" t="s">
        <v>1856</v>
      </c>
      <c r="J800" s="14" t="s">
        <v>1857</v>
      </c>
      <c r="K800" s="33"/>
    </row>
    <row r="801" ht="72" spans="1:11">
      <c r="A801" s="12">
        <v>799</v>
      </c>
      <c r="B801" s="12"/>
      <c r="C801" s="30" t="s">
        <v>2187</v>
      </c>
      <c r="D801" s="32" t="s">
        <v>13</v>
      </c>
      <c r="E801" s="12" t="s">
        <v>1853</v>
      </c>
      <c r="F801" s="30" t="s">
        <v>2188</v>
      </c>
      <c r="G801" s="30" t="s">
        <v>1855</v>
      </c>
      <c r="H801" s="12" t="s">
        <v>1856</v>
      </c>
      <c r="I801" s="12" t="s">
        <v>1856</v>
      </c>
      <c r="J801" s="14" t="s">
        <v>1857</v>
      </c>
      <c r="K801" s="33"/>
    </row>
    <row r="802" ht="84" spans="1:11">
      <c r="A802" s="12">
        <v>800</v>
      </c>
      <c r="B802" s="12"/>
      <c r="C802" s="30" t="s">
        <v>2189</v>
      </c>
      <c r="D802" s="32" t="s">
        <v>13</v>
      </c>
      <c r="E802" s="12" t="s">
        <v>1853</v>
      </c>
      <c r="F802" s="30" t="s">
        <v>2190</v>
      </c>
      <c r="G802" s="30" t="s">
        <v>1855</v>
      </c>
      <c r="H802" s="12" t="s">
        <v>1856</v>
      </c>
      <c r="I802" s="12" t="s">
        <v>1856</v>
      </c>
      <c r="J802" s="14" t="s">
        <v>1857</v>
      </c>
      <c r="K802" s="33"/>
    </row>
    <row r="803" ht="72" spans="1:11">
      <c r="A803" s="12">
        <v>801</v>
      </c>
      <c r="B803" s="12"/>
      <c r="C803" s="32" t="s">
        <v>2191</v>
      </c>
      <c r="D803" s="32" t="s">
        <v>13</v>
      </c>
      <c r="E803" s="12" t="s">
        <v>1853</v>
      </c>
      <c r="F803" s="32" t="s">
        <v>2192</v>
      </c>
      <c r="G803" s="30" t="s">
        <v>1855</v>
      </c>
      <c r="H803" s="12" t="s">
        <v>1856</v>
      </c>
      <c r="I803" s="12" t="s">
        <v>1856</v>
      </c>
      <c r="J803" s="14" t="s">
        <v>1857</v>
      </c>
      <c r="K803" s="33"/>
    </row>
    <row r="804" ht="72" spans="1:11">
      <c r="A804" s="12">
        <v>802</v>
      </c>
      <c r="B804" s="12"/>
      <c r="C804" s="32" t="s">
        <v>2193</v>
      </c>
      <c r="D804" s="32" t="s">
        <v>13</v>
      </c>
      <c r="E804" s="12" t="s">
        <v>1853</v>
      </c>
      <c r="F804" s="32" t="s">
        <v>2194</v>
      </c>
      <c r="G804" s="30" t="s">
        <v>1855</v>
      </c>
      <c r="H804" s="12" t="s">
        <v>1856</v>
      </c>
      <c r="I804" s="12" t="s">
        <v>1856</v>
      </c>
      <c r="J804" s="14" t="s">
        <v>1857</v>
      </c>
      <c r="K804" s="33"/>
    </row>
    <row r="805" ht="180" spans="1:11">
      <c r="A805" s="12">
        <v>803</v>
      </c>
      <c r="B805" s="12"/>
      <c r="C805" s="32" t="s">
        <v>2195</v>
      </c>
      <c r="D805" s="32" t="s">
        <v>13</v>
      </c>
      <c r="E805" s="12" t="s">
        <v>1853</v>
      </c>
      <c r="F805" s="32" t="s">
        <v>2196</v>
      </c>
      <c r="G805" s="30" t="s">
        <v>1855</v>
      </c>
      <c r="H805" s="12" t="s">
        <v>1856</v>
      </c>
      <c r="I805" s="12" t="s">
        <v>1856</v>
      </c>
      <c r="J805" s="14" t="s">
        <v>1857</v>
      </c>
      <c r="K805" s="33"/>
    </row>
    <row r="806" ht="72" spans="1:11">
      <c r="A806" s="12">
        <v>804</v>
      </c>
      <c r="B806" s="12"/>
      <c r="C806" s="32" t="s">
        <v>2197</v>
      </c>
      <c r="D806" s="32" t="s">
        <v>13</v>
      </c>
      <c r="E806" s="12" t="s">
        <v>1853</v>
      </c>
      <c r="F806" s="30" t="s">
        <v>2198</v>
      </c>
      <c r="G806" s="30" t="s">
        <v>1855</v>
      </c>
      <c r="H806" s="12" t="s">
        <v>1856</v>
      </c>
      <c r="I806" s="12" t="s">
        <v>1856</v>
      </c>
      <c r="J806" s="14" t="s">
        <v>1857</v>
      </c>
      <c r="K806" s="33"/>
    </row>
    <row r="807" ht="96" spans="1:11">
      <c r="A807" s="12">
        <v>805</v>
      </c>
      <c r="B807" s="12"/>
      <c r="C807" s="32" t="s">
        <v>2199</v>
      </c>
      <c r="D807" s="32" t="s">
        <v>13</v>
      </c>
      <c r="E807" s="12" t="s">
        <v>1853</v>
      </c>
      <c r="F807" s="30" t="s">
        <v>2200</v>
      </c>
      <c r="G807" s="30" t="s">
        <v>1855</v>
      </c>
      <c r="H807" s="12" t="s">
        <v>1856</v>
      </c>
      <c r="I807" s="12" t="s">
        <v>1856</v>
      </c>
      <c r="J807" s="14" t="s">
        <v>1857</v>
      </c>
      <c r="K807" s="33"/>
    </row>
    <row r="808" ht="96" spans="1:11">
      <c r="A808" s="12">
        <v>806</v>
      </c>
      <c r="B808" s="12"/>
      <c r="C808" s="32" t="s">
        <v>2201</v>
      </c>
      <c r="D808" s="32" t="s">
        <v>13</v>
      </c>
      <c r="E808" s="12" t="s">
        <v>1853</v>
      </c>
      <c r="F808" s="30" t="s">
        <v>2202</v>
      </c>
      <c r="G808" s="30" t="s">
        <v>1855</v>
      </c>
      <c r="H808" s="12" t="s">
        <v>1856</v>
      </c>
      <c r="I808" s="12" t="s">
        <v>1856</v>
      </c>
      <c r="J808" s="14" t="s">
        <v>1857</v>
      </c>
      <c r="K808" s="33"/>
    </row>
    <row r="809" ht="96" spans="1:11">
      <c r="A809" s="12">
        <v>807</v>
      </c>
      <c r="B809" s="12"/>
      <c r="C809" s="32" t="s">
        <v>2203</v>
      </c>
      <c r="D809" s="32" t="s">
        <v>13</v>
      </c>
      <c r="E809" s="12" t="s">
        <v>1853</v>
      </c>
      <c r="F809" s="30" t="s">
        <v>2204</v>
      </c>
      <c r="G809" s="30" t="s">
        <v>1855</v>
      </c>
      <c r="H809" s="12" t="s">
        <v>1856</v>
      </c>
      <c r="I809" s="12" t="s">
        <v>1856</v>
      </c>
      <c r="J809" s="14" t="s">
        <v>1857</v>
      </c>
      <c r="K809" s="33"/>
    </row>
    <row r="810" ht="72" spans="1:11">
      <c r="A810" s="12">
        <v>808</v>
      </c>
      <c r="B810" s="12"/>
      <c r="C810" s="32" t="s">
        <v>2205</v>
      </c>
      <c r="D810" s="32" t="s">
        <v>13</v>
      </c>
      <c r="E810" s="12" t="s">
        <v>1853</v>
      </c>
      <c r="F810" s="30" t="s">
        <v>2206</v>
      </c>
      <c r="G810" s="30" t="s">
        <v>1855</v>
      </c>
      <c r="H810" s="12" t="s">
        <v>1856</v>
      </c>
      <c r="I810" s="12" t="s">
        <v>1856</v>
      </c>
      <c r="J810" s="14" t="s">
        <v>1857</v>
      </c>
      <c r="K810" s="33"/>
    </row>
    <row r="811" ht="72" spans="1:11">
      <c r="A811" s="12">
        <v>809</v>
      </c>
      <c r="B811" s="12"/>
      <c r="C811" s="32" t="s">
        <v>2207</v>
      </c>
      <c r="D811" s="32" t="s">
        <v>13</v>
      </c>
      <c r="E811" s="12" t="s">
        <v>1853</v>
      </c>
      <c r="F811" s="30" t="s">
        <v>2208</v>
      </c>
      <c r="G811" s="30" t="s">
        <v>1855</v>
      </c>
      <c r="H811" s="12" t="s">
        <v>1856</v>
      </c>
      <c r="I811" s="12" t="s">
        <v>1856</v>
      </c>
      <c r="J811" s="14" t="s">
        <v>1857</v>
      </c>
      <c r="K811" s="33"/>
    </row>
    <row r="812" ht="72" spans="1:11">
      <c r="A812" s="12">
        <v>810</v>
      </c>
      <c r="B812" s="12"/>
      <c r="C812" s="32" t="s">
        <v>2209</v>
      </c>
      <c r="D812" s="32" t="s">
        <v>13</v>
      </c>
      <c r="E812" s="12" t="s">
        <v>1853</v>
      </c>
      <c r="F812" s="30" t="s">
        <v>2210</v>
      </c>
      <c r="G812" s="30" t="s">
        <v>1855</v>
      </c>
      <c r="H812" s="12" t="s">
        <v>1856</v>
      </c>
      <c r="I812" s="12" t="s">
        <v>1856</v>
      </c>
      <c r="J812" s="14" t="s">
        <v>1857</v>
      </c>
      <c r="K812" s="33"/>
    </row>
    <row r="813" ht="72" spans="1:11">
      <c r="A813" s="12">
        <v>811</v>
      </c>
      <c r="B813" s="12"/>
      <c r="C813" s="32" t="s">
        <v>2211</v>
      </c>
      <c r="D813" s="32" t="s">
        <v>13</v>
      </c>
      <c r="E813" s="12" t="s">
        <v>1853</v>
      </c>
      <c r="F813" s="30" t="s">
        <v>2212</v>
      </c>
      <c r="G813" s="30" t="s">
        <v>1855</v>
      </c>
      <c r="H813" s="12" t="s">
        <v>1856</v>
      </c>
      <c r="I813" s="12" t="s">
        <v>1856</v>
      </c>
      <c r="J813" s="14" t="s">
        <v>1857</v>
      </c>
      <c r="K813" s="33"/>
    </row>
    <row r="814" ht="72" spans="1:11">
      <c r="A814" s="12">
        <v>812</v>
      </c>
      <c r="B814" s="12"/>
      <c r="C814" s="32" t="s">
        <v>2213</v>
      </c>
      <c r="D814" s="32" t="s">
        <v>13</v>
      </c>
      <c r="E814" s="12" t="s">
        <v>1853</v>
      </c>
      <c r="F814" s="30" t="s">
        <v>2214</v>
      </c>
      <c r="G814" s="30" t="s">
        <v>1855</v>
      </c>
      <c r="H814" s="12" t="s">
        <v>1856</v>
      </c>
      <c r="I814" s="12" t="s">
        <v>1856</v>
      </c>
      <c r="J814" s="14" t="s">
        <v>1857</v>
      </c>
      <c r="K814" s="33"/>
    </row>
    <row r="815" ht="144" spans="1:11">
      <c r="A815" s="12">
        <v>813</v>
      </c>
      <c r="B815" s="12"/>
      <c r="C815" s="32" t="s">
        <v>2215</v>
      </c>
      <c r="D815" s="32" t="s">
        <v>13</v>
      </c>
      <c r="E815" s="12" t="s">
        <v>1853</v>
      </c>
      <c r="F815" s="30" t="s">
        <v>2216</v>
      </c>
      <c r="G815" s="30" t="s">
        <v>1855</v>
      </c>
      <c r="H815" s="12" t="s">
        <v>1856</v>
      </c>
      <c r="I815" s="12" t="s">
        <v>1856</v>
      </c>
      <c r="J815" s="14" t="s">
        <v>1857</v>
      </c>
      <c r="K815" s="33"/>
    </row>
    <row r="816" ht="192" spans="1:11">
      <c r="A816" s="12">
        <v>814</v>
      </c>
      <c r="B816" s="12"/>
      <c r="C816" s="32" t="s">
        <v>2217</v>
      </c>
      <c r="D816" s="32" t="s">
        <v>13</v>
      </c>
      <c r="E816" s="12" t="s">
        <v>1853</v>
      </c>
      <c r="F816" s="30" t="s">
        <v>2218</v>
      </c>
      <c r="G816" s="30" t="s">
        <v>1855</v>
      </c>
      <c r="H816" s="12" t="s">
        <v>1856</v>
      </c>
      <c r="I816" s="12" t="s">
        <v>1856</v>
      </c>
      <c r="J816" s="14" t="s">
        <v>1857</v>
      </c>
      <c r="K816" s="33"/>
    </row>
    <row r="817" ht="72" spans="1:11">
      <c r="A817" s="12">
        <v>815</v>
      </c>
      <c r="B817" s="12"/>
      <c r="C817" s="32" t="s">
        <v>2219</v>
      </c>
      <c r="D817" s="32" t="s">
        <v>13</v>
      </c>
      <c r="E817" s="12" t="s">
        <v>1853</v>
      </c>
      <c r="F817" s="30" t="s">
        <v>2220</v>
      </c>
      <c r="G817" s="30" t="s">
        <v>1855</v>
      </c>
      <c r="H817" s="12" t="s">
        <v>1856</v>
      </c>
      <c r="I817" s="12" t="s">
        <v>1856</v>
      </c>
      <c r="J817" s="14" t="s">
        <v>1857</v>
      </c>
      <c r="K817" s="33"/>
    </row>
    <row r="818" ht="72" spans="1:11">
      <c r="A818" s="12">
        <v>816</v>
      </c>
      <c r="B818" s="12"/>
      <c r="C818" s="32" t="s">
        <v>2221</v>
      </c>
      <c r="D818" s="32" t="s">
        <v>13</v>
      </c>
      <c r="E818" s="12" t="s">
        <v>1853</v>
      </c>
      <c r="F818" s="30" t="s">
        <v>2222</v>
      </c>
      <c r="G818" s="30" t="s">
        <v>1855</v>
      </c>
      <c r="H818" s="12" t="s">
        <v>1856</v>
      </c>
      <c r="I818" s="12" t="s">
        <v>1856</v>
      </c>
      <c r="J818" s="14" t="s">
        <v>1857</v>
      </c>
      <c r="K818" s="33"/>
    </row>
    <row r="819" ht="72" spans="1:11">
      <c r="A819" s="12">
        <v>817</v>
      </c>
      <c r="B819" s="12"/>
      <c r="C819" s="32" t="s">
        <v>2223</v>
      </c>
      <c r="D819" s="32" t="s">
        <v>13</v>
      </c>
      <c r="E819" s="12" t="s">
        <v>1853</v>
      </c>
      <c r="F819" s="30" t="s">
        <v>2224</v>
      </c>
      <c r="G819" s="30" t="s">
        <v>1855</v>
      </c>
      <c r="H819" s="12" t="s">
        <v>1856</v>
      </c>
      <c r="I819" s="12" t="s">
        <v>1856</v>
      </c>
      <c r="J819" s="14" t="s">
        <v>1857</v>
      </c>
      <c r="K819" s="33"/>
    </row>
    <row r="820" ht="132" spans="1:11">
      <c r="A820" s="12">
        <v>818</v>
      </c>
      <c r="B820" s="12"/>
      <c r="C820" s="32" t="s">
        <v>2225</v>
      </c>
      <c r="D820" s="32" t="s">
        <v>13</v>
      </c>
      <c r="E820" s="12" t="s">
        <v>1853</v>
      </c>
      <c r="F820" s="30" t="s">
        <v>2226</v>
      </c>
      <c r="G820" s="30" t="s">
        <v>1855</v>
      </c>
      <c r="H820" s="12" t="s">
        <v>1856</v>
      </c>
      <c r="I820" s="12" t="s">
        <v>1856</v>
      </c>
      <c r="J820" s="14" t="s">
        <v>1857</v>
      </c>
      <c r="K820" s="33"/>
    </row>
    <row r="821" ht="72" spans="1:11">
      <c r="A821" s="12">
        <v>819</v>
      </c>
      <c r="B821" s="12"/>
      <c r="C821" s="32" t="s">
        <v>2227</v>
      </c>
      <c r="D821" s="32" t="s">
        <v>13</v>
      </c>
      <c r="E821" s="12" t="s">
        <v>1853</v>
      </c>
      <c r="F821" s="30" t="s">
        <v>2228</v>
      </c>
      <c r="G821" s="30" t="s">
        <v>1855</v>
      </c>
      <c r="H821" s="12" t="s">
        <v>1856</v>
      </c>
      <c r="I821" s="12" t="s">
        <v>1856</v>
      </c>
      <c r="J821" s="14" t="s">
        <v>1857</v>
      </c>
      <c r="K821" s="33"/>
    </row>
    <row r="822" ht="108" spans="1:11">
      <c r="A822" s="12">
        <v>820</v>
      </c>
      <c r="B822" s="12"/>
      <c r="C822" s="32" t="s">
        <v>2229</v>
      </c>
      <c r="D822" s="32" t="s">
        <v>13</v>
      </c>
      <c r="E822" s="12" t="s">
        <v>1853</v>
      </c>
      <c r="F822" s="30" t="s">
        <v>2230</v>
      </c>
      <c r="G822" s="30" t="s">
        <v>1855</v>
      </c>
      <c r="H822" s="12" t="s">
        <v>1856</v>
      </c>
      <c r="I822" s="12" t="s">
        <v>1856</v>
      </c>
      <c r="J822" s="14" t="s">
        <v>1857</v>
      </c>
      <c r="K822" s="33"/>
    </row>
    <row r="823" ht="108" spans="1:11">
      <c r="A823" s="12">
        <v>821</v>
      </c>
      <c r="B823" s="12"/>
      <c r="C823" s="32" t="s">
        <v>2231</v>
      </c>
      <c r="D823" s="32" t="s">
        <v>13</v>
      </c>
      <c r="E823" s="12" t="s">
        <v>1853</v>
      </c>
      <c r="F823" s="30" t="s">
        <v>2232</v>
      </c>
      <c r="G823" s="30" t="s">
        <v>1855</v>
      </c>
      <c r="H823" s="12" t="s">
        <v>1856</v>
      </c>
      <c r="I823" s="12" t="s">
        <v>1856</v>
      </c>
      <c r="J823" s="14" t="s">
        <v>1857</v>
      </c>
      <c r="K823" s="33"/>
    </row>
    <row r="824" ht="72" spans="1:11">
      <c r="A824" s="12">
        <v>822</v>
      </c>
      <c r="B824" s="12"/>
      <c r="C824" s="32" t="s">
        <v>2233</v>
      </c>
      <c r="D824" s="32" t="s">
        <v>13</v>
      </c>
      <c r="E824" s="12" t="s">
        <v>1853</v>
      </c>
      <c r="F824" s="30" t="s">
        <v>2234</v>
      </c>
      <c r="G824" s="30" t="s">
        <v>1855</v>
      </c>
      <c r="H824" s="12" t="s">
        <v>1856</v>
      </c>
      <c r="I824" s="12" t="s">
        <v>1856</v>
      </c>
      <c r="J824" s="14" t="s">
        <v>1857</v>
      </c>
      <c r="K824" s="33"/>
    </row>
    <row r="825" ht="96" spans="1:11">
      <c r="A825" s="12">
        <v>823</v>
      </c>
      <c r="B825" s="12"/>
      <c r="C825" s="32" t="s">
        <v>2235</v>
      </c>
      <c r="D825" s="32" t="s">
        <v>13</v>
      </c>
      <c r="E825" s="12" t="s">
        <v>1853</v>
      </c>
      <c r="F825" s="30" t="s">
        <v>2236</v>
      </c>
      <c r="G825" s="30" t="s">
        <v>1855</v>
      </c>
      <c r="H825" s="12" t="s">
        <v>1856</v>
      </c>
      <c r="I825" s="12" t="s">
        <v>1856</v>
      </c>
      <c r="J825" s="14" t="s">
        <v>1857</v>
      </c>
      <c r="K825" s="33"/>
    </row>
    <row r="826" ht="84" spans="1:11">
      <c r="A826" s="12">
        <v>824</v>
      </c>
      <c r="B826" s="12"/>
      <c r="C826" s="32" t="s">
        <v>2237</v>
      </c>
      <c r="D826" s="32" t="s">
        <v>13</v>
      </c>
      <c r="E826" s="12" t="s">
        <v>1853</v>
      </c>
      <c r="F826" s="30" t="s">
        <v>2238</v>
      </c>
      <c r="G826" s="30" t="s">
        <v>1855</v>
      </c>
      <c r="H826" s="12" t="s">
        <v>1856</v>
      </c>
      <c r="I826" s="12" t="s">
        <v>1856</v>
      </c>
      <c r="J826" s="14" t="s">
        <v>1857</v>
      </c>
      <c r="K826" s="33"/>
    </row>
    <row r="827" ht="84" spans="1:11">
      <c r="A827" s="12">
        <v>825</v>
      </c>
      <c r="B827" s="12"/>
      <c r="C827" s="32" t="s">
        <v>2239</v>
      </c>
      <c r="D827" s="32" t="s">
        <v>13</v>
      </c>
      <c r="E827" s="12" t="s">
        <v>1853</v>
      </c>
      <c r="F827" s="30" t="s">
        <v>2240</v>
      </c>
      <c r="G827" s="30" t="s">
        <v>1855</v>
      </c>
      <c r="H827" s="12" t="s">
        <v>1856</v>
      </c>
      <c r="I827" s="12" t="s">
        <v>1856</v>
      </c>
      <c r="J827" s="14" t="s">
        <v>1857</v>
      </c>
      <c r="K827" s="33"/>
    </row>
    <row r="828" ht="84" spans="1:11">
      <c r="A828" s="12">
        <v>826</v>
      </c>
      <c r="B828" s="12"/>
      <c r="C828" s="32" t="s">
        <v>2241</v>
      </c>
      <c r="D828" s="32" t="s">
        <v>13</v>
      </c>
      <c r="E828" s="12" t="s">
        <v>1853</v>
      </c>
      <c r="F828" s="30" t="s">
        <v>2242</v>
      </c>
      <c r="G828" s="30" t="s">
        <v>1855</v>
      </c>
      <c r="H828" s="12" t="s">
        <v>1856</v>
      </c>
      <c r="I828" s="12" t="s">
        <v>1856</v>
      </c>
      <c r="J828" s="14" t="s">
        <v>1857</v>
      </c>
      <c r="K828" s="33"/>
    </row>
    <row r="829" ht="72" spans="1:11">
      <c r="A829" s="12">
        <v>827</v>
      </c>
      <c r="B829" s="12"/>
      <c r="C829" s="32" t="s">
        <v>2243</v>
      </c>
      <c r="D829" s="32" t="s">
        <v>13</v>
      </c>
      <c r="E829" s="12" t="s">
        <v>1853</v>
      </c>
      <c r="F829" s="30" t="s">
        <v>2244</v>
      </c>
      <c r="G829" s="30" t="s">
        <v>1855</v>
      </c>
      <c r="H829" s="12" t="s">
        <v>1856</v>
      </c>
      <c r="I829" s="12" t="s">
        <v>1856</v>
      </c>
      <c r="J829" s="14" t="s">
        <v>1857</v>
      </c>
      <c r="K829" s="33"/>
    </row>
    <row r="830" ht="72" spans="1:11">
      <c r="A830" s="12">
        <v>828</v>
      </c>
      <c r="B830" s="12"/>
      <c r="C830" s="32" t="s">
        <v>2245</v>
      </c>
      <c r="D830" s="32" t="s">
        <v>13</v>
      </c>
      <c r="E830" s="12" t="s">
        <v>1853</v>
      </c>
      <c r="F830" s="30" t="s">
        <v>2246</v>
      </c>
      <c r="G830" s="30" t="s">
        <v>1855</v>
      </c>
      <c r="H830" s="12" t="s">
        <v>1856</v>
      </c>
      <c r="I830" s="12" t="s">
        <v>1856</v>
      </c>
      <c r="J830" s="14" t="s">
        <v>1857</v>
      </c>
      <c r="K830" s="33"/>
    </row>
    <row r="831" ht="72" spans="1:11">
      <c r="A831" s="12">
        <v>829</v>
      </c>
      <c r="B831" s="12"/>
      <c r="C831" s="32" t="s">
        <v>2247</v>
      </c>
      <c r="D831" s="32" t="s">
        <v>13</v>
      </c>
      <c r="E831" s="12" t="s">
        <v>1853</v>
      </c>
      <c r="F831" s="30" t="s">
        <v>2248</v>
      </c>
      <c r="G831" s="30" t="s">
        <v>1855</v>
      </c>
      <c r="H831" s="12" t="s">
        <v>1856</v>
      </c>
      <c r="I831" s="12" t="s">
        <v>1856</v>
      </c>
      <c r="J831" s="14" t="s">
        <v>1857</v>
      </c>
      <c r="K831" s="33"/>
    </row>
    <row r="832" ht="72" spans="1:11">
      <c r="A832" s="12">
        <v>830</v>
      </c>
      <c r="B832" s="12"/>
      <c r="C832" s="32" t="s">
        <v>2249</v>
      </c>
      <c r="D832" s="32" t="s">
        <v>13</v>
      </c>
      <c r="E832" s="12" t="s">
        <v>1853</v>
      </c>
      <c r="F832" s="30" t="s">
        <v>2250</v>
      </c>
      <c r="G832" s="30" t="s">
        <v>1855</v>
      </c>
      <c r="H832" s="12" t="s">
        <v>1856</v>
      </c>
      <c r="I832" s="12" t="s">
        <v>1856</v>
      </c>
      <c r="J832" s="14" t="s">
        <v>1857</v>
      </c>
      <c r="K832" s="33"/>
    </row>
    <row r="833" ht="180" spans="1:11">
      <c r="A833" s="12">
        <v>831</v>
      </c>
      <c r="B833" s="12"/>
      <c r="C833" s="32" t="s">
        <v>2251</v>
      </c>
      <c r="D833" s="32" t="s">
        <v>13</v>
      </c>
      <c r="E833" s="12" t="s">
        <v>1853</v>
      </c>
      <c r="F833" s="30" t="s">
        <v>2252</v>
      </c>
      <c r="G833" s="30" t="s">
        <v>1855</v>
      </c>
      <c r="H833" s="12" t="s">
        <v>1856</v>
      </c>
      <c r="I833" s="12" t="s">
        <v>1856</v>
      </c>
      <c r="J833" s="14" t="s">
        <v>1857</v>
      </c>
      <c r="K833" s="33"/>
    </row>
    <row r="834" ht="180" spans="1:11">
      <c r="A834" s="12">
        <v>832</v>
      </c>
      <c r="B834" s="12"/>
      <c r="C834" s="32" t="s">
        <v>2253</v>
      </c>
      <c r="D834" s="32" t="s">
        <v>13</v>
      </c>
      <c r="E834" s="12" t="s">
        <v>1853</v>
      </c>
      <c r="F834" s="30" t="s">
        <v>2252</v>
      </c>
      <c r="G834" s="30" t="s">
        <v>1855</v>
      </c>
      <c r="H834" s="12" t="s">
        <v>1856</v>
      </c>
      <c r="I834" s="12" t="s">
        <v>1856</v>
      </c>
      <c r="J834" s="14" t="s">
        <v>1857</v>
      </c>
      <c r="K834" s="33"/>
    </row>
    <row r="835" ht="180" spans="1:11">
      <c r="A835" s="12">
        <v>833</v>
      </c>
      <c r="B835" s="12"/>
      <c r="C835" s="32" t="s">
        <v>2254</v>
      </c>
      <c r="D835" s="32" t="s">
        <v>13</v>
      </c>
      <c r="E835" s="12" t="s">
        <v>1853</v>
      </c>
      <c r="F835" s="30" t="s">
        <v>2255</v>
      </c>
      <c r="G835" s="30" t="s">
        <v>1855</v>
      </c>
      <c r="H835" s="12" t="s">
        <v>1856</v>
      </c>
      <c r="I835" s="12" t="s">
        <v>1856</v>
      </c>
      <c r="J835" s="14" t="s">
        <v>1857</v>
      </c>
      <c r="K835" s="33"/>
    </row>
    <row r="836" ht="120" spans="1:11">
      <c r="A836" s="12">
        <v>834</v>
      </c>
      <c r="B836" s="12"/>
      <c r="C836" s="32" t="s">
        <v>2256</v>
      </c>
      <c r="D836" s="32" t="s">
        <v>13</v>
      </c>
      <c r="E836" s="12" t="s">
        <v>1853</v>
      </c>
      <c r="F836" s="30" t="s">
        <v>2257</v>
      </c>
      <c r="G836" s="30" t="s">
        <v>1855</v>
      </c>
      <c r="H836" s="12" t="s">
        <v>1856</v>
      </c>
      <c r="I836" s="12" t="s">
        <v>1856</v>
      </c>
      <c r="J836" s="14" t="s">
        <v>1857</v>
      </c>
      <c r="K836" s="33"/>
    </row>
    <row r="837" ht="96" spans="1:11">
      <c r="A837" s="12">
        <v>835</v>
      </c>
      <c r="B837" s="12"/>
      <c r="C837" s="32" t="s">
        <v>2258</v>
      </c>
      <c r="D837" s="32" t="s">
        <v>13</v>
      </c>
      <c r="E837" s="12" t="s">
        <v>1853</v>
      </c>
      <c r="F837" s="30" t="s">
        <v>2259</v>
      </c>
      <c r="G837" s="30" t="s">
        <v>1855</v>
      </c>
      <c r="H837" s="12" t="s">
        <v>1856</v>
      </c>
      <c r="I837" s="12" t="s">
        <v>1856</v>
      </c>
      <c r="J837" s="14" t="s">
        <v>1857</v>
      </c>
      <c r="K837" s="33"/>
    </row>
    <row r="838" ht="108" spans="1:11">
      <c r="A838" s="12">
        <v>836</v>
      </c>
      <c r="B838" s="12"/>
      <c r="C838" s="32" t="s">
        <v>2260</v>
      </c>
      <c r="D838" s="32" t="s">
        <v>13</v>
      </c>
      <c r="E838" s="12" t="s">
        <v>1853</v>
      </c>
      <c r="F838" s="30" t="s">
        <v>2261</v>
      </c>
      <c r="G838" s="30" t="s">
        <v>1855</v>
      </c>
      <c r="H838" s="12" t="s">
        <v>1856</v>
      </c>
      <c r="I838" s="12" t="s">
        <v>1856</v>
      </c>
      <c r="J838" s="14" t="s">
        <v>1857</v>
      </c>
      <c r="K838" s="33"/>
    </row>
    <row r="839" ht="108" spans="1:11">
      <c r="A839" s="12">
        <v>837</v>
      </c>
      <c r="B839" s="12"/>
      <c r="C839" s="32" t="s">
        <v>2262</v>
      </c>
      <c r="D839" s="32" t="s">
        <v>13</v>
      </c>
      <c r="E839" s="12" t="s">
        <v>1853</v>
      </c>
      <c r="F839" s="30" t="s">
        <v>2263</v>
      </c>
      <c r="G839" s="30" t="s">
        <v>1855</v>
      </c>
      <c r="H839" s="12" t="s">
        <v>1856</v>
      </c>
      <c r="I839" s="12" t="s">
        <v>1856</v>
      </c>
      <c r="J839" s="14" t="s">
        <v>1857</v>
      </c>
      <c r="K839" s="33"/>
    </row>
    <row r="840" ht="96" spans="1:11">
      <c r="A840" s="12">
        <v>838</v>
      </c>
      <c r="B840" s="12"/>
      <c r="C840" s="32" t="s">
        <v>2264</v>
      </c>
      <c r="D840" s="32" t="s">
        <v>13</v>
      </c>
      <c r="E840" s="12" t="s">
        <v>1853</v>
      </c>
      <c r="F840" s="30" t="s">
        <v>2265</v>
      </c>
      <c r="G840" s="30" t="s">
        <v>1855</v>
      </c>
      <c r="H840" s="12" t="s">
        <v>1856</v>
      </c>
      <c r="I840" s="12" t="s">
        <v>1856</v>
      </c>
      <c r="J840" s="14" t="s">
        <v>1857</v>
      </c>
      <c r="K840" s="33"/>
    </row>
    <row r="841" ht="108" spans="1:11">
      <c r="A841" s="12">
        <v>839</v>
      </c>
      <c r="B841" s="12"/>
      <c r="C841" s="32" t="s">
        <v>2266</v>
      </c>
      <c r="D841" s="32" t="s">
        <v>13</v>
      </c>
      <c r="E841" s="12" t="s">
        <v>1853</v>
      </c>
      <c r="F841" s="30" t="s">
        <v>2267</v>
      </c>
      <c r="G841" s="30" t="s">
        <v>1855</v>
      </c>
      <c r="H841" s="12" t="s">
        <v>1856</v>
      </c>
      <c r="I841" s="12" t="s">
        <v>1856</v>
      </c>
      <c r="J841" s="14" t="s">
        <v>1857</v>
      </c>
      <c r="K841" s="33"/>
    </row>
    <row r="842" ht="72" spans="1:11">
      <c r="A842" s="12">
        <v>840</v>
      </c>
      <c r="B842" s="12"/>
      <c r="C842" s="32" t="s">
        <v>2268</v>
      </c>
      <c r="D842" s="32" t="s">
        <v>13</v>
      </c>
      <c r="E842" s="12" t="s">
        <v>1853</v>
      </c>
      <c r="F842" s="30" t="s">
        <v>2269</v>
      </c>
      <c r="G842" s="30" t="s">
        <v>1855</v>
      </c>
      <c r="H842" s="12" t="s">
        <v>1856</v>
      </c>
      <c r="I842" s="12" t="s">
        <v>1856</v>
      </c>
      <c r="J842" s="14" t="s">
        <v>1857</v>
      </c>
      <c r="K842" s="33"/>
    </row>
    <row r="843" ht="72" spans="1:11">
      <c r="A843" s="12">
        <v>841</v>
      </c>
      <c r="B843" s="12"/>
      <c r="C843" s="32" t="s">
        <v>2270</v>
      </c>
      <c r="D843" s="32" t="s">
        <v>13</v>
      </c>
      <c r="E843" s="12" t="s">
        <v>1853</v>
      </c>
      <c r="F843" s="30" t="s">
        <v>2271</v>
      </c>
      <c r="G843" s="30" t="s">
        <v>1855</v>
      </c>
      <c r="H843" s="12" t="s">
        <v>1856</v>
      </c>
      <c r="I843" s="12" t="s">
        <v>1856</v>
      </c>
      <c r="J843" s="14" t="s">
        <v>1857</v>
      </c>
      <c r="K843" s="33"/>
    </row>
    <row r="844" ht="84" spans="1:11">
      <c r="A844" s="12">
        <v>842</v>
      </c>
      <c r="B844" s="12"/>
      <c r="C844" s="32" t="s">
        <v>2272</v>
      </c>
      <c r="D844" s="32" t="s">
        <v>13</v>
      </c>
      <c r="E844" s="12" t="s">
        <v>1853</v>
      </c>
      <c r="F844" s="30" t="s">
        <v>2273</v>
      </c>
      <c r="G844" s="30" t="s">
        <v>1855</v>
      </c>
      <c r="H844" s="12" t="s">
        <v>1856</v>
      </c>
      <c r="I844" s="12" t="s">
        <v>1856</v>
      </c>
      <c r="J844" s="14" t="s">
        <v>1857</v>
      </c>
      <c r="K844" s="33"/>
    </row>
    <row r="845" ht="72" spans="1:11">
      <c r="A845" s="12">
        <v>843</v>
      </c>
      <c r="B845" s="12"/>
      <c r="C845" s="32" t="s">
        <v>2274</v>
      </c>
      <c r="D845" s="32" t="s">
        <v>13</v>
      </c>
      <c r="E845" s="12" t="s">
        <v>1853</v>
      </c>
      <c r="F845" s="30" t="s">
        <v>2275</v>
      </c>
      <c r="G845" s="30" t="s">
        <v>1855</v>
      </c>
      <c r="H845" s="12" t="s">
        <v>1856</v>
      </c>
      <c r="I845" s="12" t="s">
        <v>1856</v>
      </c>
      <c r="J845" s="14" t="s">
        <v>1857</v>
      </c>
      <c r="K845" s="33"/>
    </row>
    <row r="846" ht="72" spans="1:11">
      <c r="A846" s="12">
        <v>844</v>
      </c>
      <c r="B846" s="12"/>
      <c r="C846" s="32" t="s">
        <v>2276</v>
      </c>
      <c r="D846" s="32" t="s">
        <v>13</v>
      </c>
      <c r="E846" s="12" t="s">
        <v>1853</v>
      </c>
      <c r="F846" s="30" t="s">
        <v>2277</v>
      </c>
      <c r="G846" s="30" t="s">
        <v>1855</v>
      </c>
      <c r="H846" s="12" t="s">
        <v>1856</v>
      </c>
      <c r="I846" s="12" t="s">
        <v>1856</v>
      </c>
      <c r="J846" s="14" t="s">
        <v>1857</v>
      </c>
      <c r="K846" s="33"/>
    </row>
    <row r="847" ht="84" spans="1:11">
      <c r="A847" s="12">
        <v>845</v>
      </c>
      <c r="B847" s="12"/>
      <c r="C847" s="32" t="s">
        <v>2278</v>
      </c>
      <c r="D847" s="32" t="s">
        <v>13</v>
      </c>
      <c r="E847" s="12" t="s">
        <v>1853</v>
      </c>
      <c r="F847" s="30" t="s">
        <v>2279</v>
      </c>
      <c r="G847" s="30" t="s">
        <v>1855</v>
      </c>
      <c r="H847" s="12" t="s">
        <v>1856</v>
      </c>
      <c r="I847" s="12" t="s">
        <v>1856</v>
      </c>
      <c r="J847" s="14" t="s">
        <v>1857</v>
      </c>
      <c r="K847" s="33"/>
    </row>
    <row r="848" ht="72" spans="1:11">
      <c r="A848" s="12">
        <v>846</v>
      </c>
      <c r="B848" s="12"/>
      <c r="C848" s="32" t="s">
        <v>2280</v>
      </c>
      <c r="D848" s="32" t="s">
        <v>13</v>
      </c>
      <c r="E848" s="12" t="s">
        <v>1853</v>
      </c>
      <c r="F848" s="30" t="s">
        <v>2281</v>
      </c>
      <c r="G848" s="30" t="s">
        <v>1855</v>
      </c>
      <c r="H848" s="12" t="s">
        <v>1856</v>
      </c>
      <c r="I848" s="12" t="s">
        <v>1856</v>
      </c>
      <c r="J848" s="14" t="s">
        <v>1857</v>
      </c>
      <c r="K848" s="33"/>
    </row>
    <row r="849" ht="72" spans="1:11">
      <c r="A849" s="12">
        <v>847</v>
      </c>
      <c r="B849" s="12"/>
      <c r="C849" s="32" t="s">
        <v>2282</v>
      </c>
      <c r="D849" s="32" t="s">
        <v>13</v>
      </c>
      <c r="E849" s="12" t="s">
        <v>1853</v>
      </c>
      <c r="F849" s="30" t="s">
        <v>2283</v>
      </c>
      <c r="G849" s="30" t="s">
        <v>1855</v>
      </c>
      <c r="H849" s="12" t="s">
        <v>1856</v>
      </c>
      <c r="I849" s="12" t="s">
        <v>1856</v>
      </c>
      <c r="J849" s="14" t="s">
        <v>1857</v>
      </c>
      <c r="K849" s="33"/>
    </row>
    <row r="850" ht="72" spans="1:11">
      <c r="A850" s="12">
        <v>848</v>
      </c>
      <c r="B850" s="12"/>
      <c r="C850" s="32" t="s">
        <v>2284</v>
      </c>
      <c r="D850" s="32" t="s">
        <v>13</v>
      </c>
      <c r="E850" s="12" t="s">
        <v>1853</v>
      </c>
      <c r="F850" s="30" t="s">
        <v>2285</v>
      </c>
      <c r="G850" s="30" t="s">
        <v>1855</v>
      </c>
      <c r="H850" s="12" t="s">
        <v>1856</v>
      </c>
      <c r="I850" s="12" t="s">
        <v>1856</v>
      </c>
      <c r="J850" s="14" t="s">
        <v>1857</v>
      </c>
      <c r="K850" s="33"/>
    </row>
    <row r="851" ht="72" spans="1:11">
      <c r="A851" s="12">
        <v>849</v>
      </c>
      <c r="B851" s="12"/>
      <c r="C851" s="32" t="s">
        <v>2286</v>
      </c>
      <c r="D851" s="32" t="s">
        <v>13</v>
      </c>
      <c r="E851" s="12" t="s">
        <v>1853</v>
      </c>
      <c r="F851" s="30" t="s">
        <v>2287</v>
      </c>
      <c r="G851" s="30" t="s">
        <v>1855</v>
      </c>
      <c r="H851" s="12" t="s">
        <v>1856</v>
      </c>
      <c r="I851" s="12" t="s">
        <v>1856</v>
      </c>
      <c r="J851" s="14" t="s">
        <v>1857</v>
      </c>
      <c r="K851" s="33"/>
    </row>
    <row r="852" ht="72" spans="1:11">
      <c r="A852" s="12">
        <v>850</v>
      </c>
      <c r="B852" s="12"/>
      <c r="C852" s="32" t="s">
        <v>2288</v>
      </c>
      <c r="D852" s="32" t="s">
        <v>13</v>
      </c>
      <c r="E852" s="12" t="s">
        <v>1853</v>
      </c>
      <c r="F852" s="30" t="s">
        <v>2289</v>
      </c>
      <c r="G852" s="30" t="s">
        <v>1855</v>
      </c>
      <c r="H852" s="12" t="s">
        <v>1856</v>
      </c>
      <c r="I852" s="12" t="s">
        <v>1856</v>
      </c>
      <c r="J852" s="14" t="s">
        <v>1857</v>
      </c>
      <c r="K852" s="33"/>
    </row>
    <row r="853" ht="72" spans="1:11">
      <c r="A853" s="12">
        <v>851</v>
      </c>
      <c r="B853" s="12"/>
      <c r="C853" s="30" t="s">
        <v>2290</v>
      </c>
      <c r="D853" s="32" t="s">
        <v>13</v>
      </c>
      <c r="E853" s="12" t="s">
        <v>1853</v>
      </c>
      <c r="F853" s="30" t="s">
        <v>2291</v>
      </c>
      <c r="G853" s="30" t="s">
        <v>1855</v>
      </c>
      <c r="H853" s="12" t="s">
        <v>1856</v>
      </c>
      <c r="I853" s="12" t="s">
        <v>1856</v>
      </c>
      <c r="J853" s="14" t="s">
        <v>1857</v>
      </c>
      <c r="K853" s="33"/>
    </row>
    <row r="854" ht="144" spans="1:11">
      <c r="A854" s="12">
        <v>852</v>
      </c>
      <c r="B854" s="12"/>
      <c r="C854" s="30" t="s">
        <v>2292</v>
      </c>
      <c r="D854" s="32" t="s">
        <v>13</v>
      </c>
      <c r="E854" s="12" t="s">
        <v>1853</v>
      </c>
      <c r="F854" s="30" t="s">
        <v>2293</v>
      </c>
      <c r="G854" s="30" t="s">
        <v>1855</v>
      </c>
      <c r="H854" s="12" t="s">
        <v>1856</v>
      </c>
      <c r="I854" s="12" t="s">
        <v>1856</v>
      </c>
      <c r="J854" s="14" t="s">
        <v>1857</v>
      </c>
      <c r="K854" s="33"/>
    </row>
    <row r="855" ht="108" spans="1:11">
      <c r="A855" s="12">
        <v>853</v>
      </c>
      <c r="B855" s="12"/>
      <c r="C855" s="30" t="s">
        <v>2294</v>
      </c>
      <c r="D855" s="32" t="s">
        <v>13</v>
      </c>
      <c r="E855" s="12" t="s">
        <v>1853</v>
      </c>
      <c r="F855" s="30" t="s">
        <v>2295</v>
      </c>
      <c r="G855" s="30" t="s">
        <v>1855</v>
      </c>
      <c r="H855" s="12" t="s">
        <v>1856</v>
      </c>
      <c r="I855" s="12" t="s">
        <v>1856</v>
      </c>
      <c r="J855" s="14" t="s">
        <v>1857</v>
      </c>
      <c r="K855" s="33"/>
    </row>
    <row r="856" ht="108" spans="1:11">
      <c r="A856" s="12">
        <v>854</v>
      </c>
      <c r="B856" s="12"/>
      <c r="C856" s="30" t="s">
        <v>2296</v>
      </c>
      <c r="D856" s="32" t="s">
        <v>13</v>
      </c>
      <c r="E856" s="12" t="s">
        <v>1853</v>
      </c>
      <c r="F856" s="30" t="s">
        <v>2297</v>
      </c>
      <c r="G856" s="30" t="s">
        <v>1855</v>
      </c>
      <c r="H856" s="12" t="s">
        <v>1856</v>
      </c>
      <c r="I856" s="12" t="s">
        <v>1856</v>
      </c>
      <c r="J856" s="14" t="s">
        <v>1857</v>
      </c>
      <c r="K856" s="33"/>
    </row>
    <row r="857" ht="132" spans="1:11">
      <c r="A857" s="12">
        <v>855</v>
      </c>
      <c r="B857" s="12"/>
      <c r="C857" s="30" t="s">
        <v>2298</v>
      </c>
      <c r="D857" s="32" t="s">
        <v>13</v>
      </c>
      <c r="E857" s="12" t="s">
        <v>1853</v>
      </c>
      <c r="F857" s="30" t="s">
        <v>2299</v>
      </c>
      <c r="G857" s="30" t="s">
        <v>1855</v>
      </c>
      <c r="H857" s="12" t="s">
        <v>1856</v>
      </c>
      <c r="I857" s="12" t="s">
        <v>1856</v>
      </c>
      <c r="J857" s="14" t="s">
        <v>1857</v>
      </c>
      <c r="K857" s="33"/>
    </row>
    <row r="858" ht="132" spans="1:11">
      <c r="A858" s="12">
        <v>856</v>
      </c>
      <c r="B858" s="12"/>
      <c r="C858" s="30" t="s">
        <v>2300</v>
      </c>
      <c r="D858" s="32" t="s">
        <v>13</v>
      </c>
      <c r="E858" s="12" t="s">
        <v>1853</v>
      </c>
      <c r="F858" s="30" t="s">
        <v>2301</v>
      </c>
      <c r="G858" s="30" t="s">
        <v>1855</v>
      </c>
      <c r="H858" s="12" t="s">
        <v>1856</v>
      </c>
      <c r="I858" s="12" t="s">
        <v>1856</v>
      </c>
      <c r="J858" s="14" t="s">
        <v>1857</v>
      </c>
      <c r="K858" s="33"/>
    </row>
    <row r="859" ht="72" spans="1:11">
      <c r="A859" s="12">
        <v>857</v>
      </c>
      <c r="B859" s="12"/>
      <c r="C859" s="30" t="s">
        <v>2302</v>
      </c>
      <c r="D859" s="32" t="s">
        <v>13</v>
      </c>
      <c r="E859" s="12" t="s">
        <v>1853</v>
      </c>
      <c r="F859" s="30" t="s">
        <v>2303</v>
      </c>
      <c r="G859" s="30" t="s">
        <v>1855</v>
      </c>
      <c r="H859" s="12" t="s">
        <v>1856</v>
      </c>
      <c r="I859" s="12" t="s">
        <v>1856</v>
      </c>
      <c r="J859" s="14" t="s">
        <v>1857</v>
      </c>
      <c r="K859" s="33"/>
    </row>
    <row r="860" ht="72" spans="1:11">
      <c r="A860" s="12">
        <v>858</v>
      </c>
      <c r="B860" s="12"/>
      <c r="C860" s="30" t="s">
        <v>2304</v>
      </c>
      <c r="D860" s="32" t="s">
        <v>13</v>
      </c>
      <c r="E860" s="12" t="s">
        <v>1853</v>
      </c>
      <c r="F860" s="30" t="s">
        <v>2305</v>
      </c>
      <c r="G860" s="30" t="s">
        <v>1855</v>
      </c>
      <c r="H860" s="12" t="s">
        <v>1856</v>
      </c>
      <c r="I860" s="12" t="s">
        <v>1856</v>
      </c>
      <c r="J860" s="14" t="s">
        <v>1857</v>
      </c>
      <c r="K860" s="33"/>
    </row>
    <row r="861" ht="72" spans="1:11">
      <c r="A861" s="12">
        <v>859</v>
      </c>
      <c r="B861" s="12"/>
      <c r="C861" s="30" t="s">
        <v>2306</v>
      </c>
      <c r="D861" s="32" t="s">
        <v>13</v>
      </c>
      <c r="E861" s="12" t="s">
        <v>1853</v>
      </c>
      <c r="F861" s="30" t="s">
        <v>2307</v>
      </c>
      <c r="G861" s="30" t="s">
        <v>1855</v>
      </c>
      <c r="H861" s="12" t="s">
        <v>1856</v>
      </c>
      <c r="I861" s="12" t="s">
        <v>1856</v>
      </c>
      <c r="J861" s="14" t="s">
        <v>1857</v>
      </c>
      <c r="K861" s="33"/>
    </row>
    <row r="862" ht="72" spans="1:11">
      <c r="A862" s="12">
        <v>860</v>
      </c>
      <c r="B862" s="12"/>
      <c r="C862" s="30" t="s">
        <v>2308</v>
      </c>
      <c r="D862" s="32" t="s">
        <v>13</v>
      </c>
      <c r="E862" s="12" t="s">
        <v>1853</v>
      </c>
      <c r="F862" s="30" t="s">
        <v>2309</v>
      </c>
      <c r="G862" s="30" t="s">
        <v>1855</v>
      </c>
      <c r="H862" s="12" t="s">
        <v>1856</v>
      </c>
      <c r="I862" s="12" t="s">
        <v>1856</v>
      </c>
      <c r="J862" s="14" t="s">
        <v>1857</v>
      </c>
      <c r="K862" s="33"/>
    </row>
    <row r="863" ht="72" spans="1:11">
      <c r="A863" s="12">
        <v>861</v>
      </c>
      <c r="B863" s="12"/>
      <c r="C863" s="30" t="s">
        <v>2310</v>
      </c>
      <c r="D863" s="32" t="s">
        <v>13</v>
      </c>
      <c r="E863" s="12" t="s">
        <v>1853</v>
      </c>
      <c r="F863" s="30" t="s">
        <v>2311</v>
      </c>
      <c r="G863" s="30" t="s">
        <v>1855</v>
      </c>
      <c r="H863" s="12" t="s">
        <v>1856</v>
      </c>
      <c r="I863" s="12" t="s">
        <v>1856</v>
      </c>
      <c r="J863" s="14" t="s">
        <v>1857</v>
      </c>
      <c r="K863" s="33"/>
    </row>
    <row r="864" ht="72" spans="1:11">
      <c r="A864" s="12">
        <v>862</v>
      </c>
      <c r="B864" s="12"/>
      <c r="C864" s="30" t="s">
        <v>2312</v>
      </c>
      <c r="D864" s="32" t="s">
        <v>13</v>
      </c>
      <c r="E864" s="12" t="s">
        <v>1853</v>
      </c>
      <c r="F864" s="30" t="s">
        <v>2313</v>
      </c>
      <c r="G864" s="30" t="s">
        <v>1855</v>
      </c>
      <c r="H864" s="12" t="s">
        <v>1856</v>
      </c>
      <c r="I864" s="12" t="s">
        <v>1856</v>
      </c>
      <c r="J864" s="14" t="s">
        <v>1857</v>
      </c>
      <c r="K864" s="33"/>
    </row>
    <row r="865" ht="72" spans="1:11">
      <c r="A865" s="12">
        <v>863</v>
      </c>
      <c r="B865" s="12"/>
      <c r="C865" s="30" t="s">
        <v>2314</v>
      </c>
      <c r="D865" s="32" t="s">
        <v>13</v>
      </c>
      <c r="E865" s="12" t="s">
        <v>1853</v>
      </c>
      <c r="F865" s="30" t="s">
        <v>2315</v>
      </c>
      <c r="G865" s="30" t="s">
        <v>1855</v>
      </c>
      <c r="H865" s="12" t="s">
        <v>1856</v>
      </c>
      <c r="I865" s="12" t="s">
        <v>1856</v>
      </c>
      <c r="J865" s="14" t="s">
        <v>1857</v>
      </c>
      <c r="K865" s="33"/>
    </row>
    <row r="866" ht="72" spans="1:11">
      <c r="A866" s="12">
        <v>864</v>
      </c>
      <c r="B866" s="12"/>
      <c r="C866" s="30" t="s">
        <v>2316</v>
      </c>
      <c r="D866" s="32" t="s">
        <v>13</v>
      </c>
      <c r="E866" s="12" t="s">
        <v>1853</v>
      </c>
      <c r="F866" s="30" t="s">
        <v>2317</v>
      </c>
      <c r="G866" s="30" t="s">
        <v>1855</v>
      </c>
      <c r="H866" s="12" t="s">
        <v>1856</v>
      </c>
      <c r="I866" s="12" t="s">
        <v>1856</v>
      </c>
      <c r="J866" s="14" t="s">
        <v>1857</v>
      </c>
      <c r="K866" s="33"/>
    </row>
    <row r="867" ht="84" spans="1:11">
      <c r="A867" s="12">
        <v>865</v>
      </c>
      <c r="B867" s="12"/>
      <c r="C867" s="30" t="s">
        <v>2318</v>
      </c>
      <c r="D867" s="32" t="s">
        <v>13</v>
      </c>
      <c r="E867" s="12" t="s">
        <v>1853</v>
      </c>
      <c r="F867" s="30" t="s">
        <v>2319</v>
      </c>
      <c r="G867" s="30" t="s">
        <v>1855</v>
      </c>
      <c r="H867" s="12" t="s">
        <v>1856</v>
      </c>
      <c r="I867" s="12" t="s">
        <v>1856</v>
      </c>
      <c r="J867" s="14" t="s">
        <v>1857</v>
      </c>
      <c r="K867" s="33"/>
    </row>
    <row r="868" ht="84" spans="1:11">
      <c r="A868" s="12">
        <v>866</v>
      </c>
      <c r="B868" s="12"/>
      <c r="C868" s="30" t="s">
        <v>2320</v>
      </c>
      <c r="D868" s="32" t="s">
        <v>13</v>
      </c>
      <c r="E868" s="12" t="s">
        <v>1853</v>
      </c>
      <c r="F868" s="30" t="s">
        <v>2321</v>
      </c>
      <c r="G868" s="30" t="s">
        <v>1855</v>
      </c>
      <c r="H868" s="12" t="s">
        <v>1856</v>
      </c>
      <c r="I868" s="12" t="s">
        <v>1856</v>
      </c>
      <c r="J868" s="14" t="s">
        <v>1857</v>
      </c>
      <c r="K868" s="33"/>
    </row>
    <row r="869" ht="84" spans="1:11">
      <c r="A869" s="12">
        <v>867</v>
      </c>
      <c r="B869" s="12"/>
      <c r="C869" s="30" t="s">
        <v>2322</v>
      </c>
      <c r="D869" s="32" t="s">
        <v>13</v>
      </c>
      <c r="E869" s="12" t="s">
        <v>1853</v>
      </c>
      <c r="F869" s="30" t="s">
        <v>2323</v>
      </c>
      <c r="G869" s="30" t="s">
        <v>1855</v>
      </c>
      <c r="H869" s="12" t="s">
        <v>1856</v>
      </c>
      <c r="I869" s="12" t="s">
        <v>1856</v>
      </c>
      <c r="J869" s="14" t="s">
        <v>1857</v>
      </c>
      <c r="K869" s="33"/>
    </row>
    <row r="870" ht="72" spans="1:11">
      <c r="A870" s="12">
        <v>868</v>
      </c>
      <c r="B870" s="12"/>
      <c r="C870" s="30" t="s">
        <v>2324</v>
      </c>
      <c r="D870" s="32" t="s">
        <v>13</v>
      </c>
      <c r="E870" s="12" t="s">
        <v>1853</v>
      </c>
      <c r="F870" s="30" t="s">
        <v>2325</v>
      </c>
      <c r="G870" s="30" t="s">
        <v>1855</v>
      </c>
      <c r="H870" s="12" t="s">
        <v>1856</v>
      </c>
      <c r="I870" s="12" t="s">
        <v>1856</v>
      </c>
      <c r="J870" s="14" t="s">
        <v>1857</v>
      </c>
      <c r="K870" s="33"/>
    </row>
    <row r="871" ht="72" spans="1:11">
      <c r="A871" s="12">
        <v>869</v>
      </c>
      <c r="B871" s="12"/>
      <c r="C871" s="30" t="s">
        <v>2326</v>
      </c>
      <c r="D871" s="32" t="s">
        <v>13</v>
      </c>
      <c r="E871" s="12" t="s">
        <v>1853</v>
      </c>
      <c r="F871" s="30" t="s">
        <v>2327</v>
      </c>
      <c r="G871" s="30" t="s">
        <v>1855</v>
      </c>
      <c r="H871" s="12" t="s">
        <v>1856</v>
      </c>
      <c r="I871" s="12" t="s">
        <v>1856</v>
      </c>
      <c r="J871" s="14" t="s">
        <v>1857</v>
      </c>
      <c r="K871" s="33"/>
    </row>
    <row r="872" ht="84" spans="1:11">
      <c r="A872" s="12">
        <v>870</v>
      </c>
      <c r="B872" s="12"/>
      <c r="C872" s="30" t="s">
        <v>2328</v>
      </c>
      <c r="D872" s="32" t="s">
        <v>13</v>
      </c>
      <c r="E872" s="12" t="s">
        <v>1853</v>
      </c>
      <c r="F872" s="30" t="s">
        <v>2329</v>
      </c>
      <c r="G872" s="30" t="s">
        <v>1855</v>
      </c>
      <c r="H872" s="12" t="s">
        <v>1856</v>
      </c>
      <c r="I872" s="12" t="s">
        <v>1856</v>
      </c>
      <c r="J872" s="14" t="s">
        <v>1857</v>
      </c>
      <c r="K872" s="33"/>
    </row>
    <row r="873" ht="96" spans="1:11">
      <c r="A873" s="12">
        <v>871</v>
      </c>
      <c r="B873" s="12"/>
      <c r="C873" s="30" t="s">
        <v>2330</v>
      </c>
      <c r="D873" s="32" t="s">
        <v>13</v>
      </c>
      <c r="E873" s="12" t="s">
        <v>1853</v>
      </c>
      <c r="F873" s="30" t="s">
        <v>2331</v>
      </c>
      <c r="G873" s="30" t="s">
        <v>1855</v>
      </c>
      <c r="H873" s="12" t="s">
        <v>1856</v>
      </c>
      <c r="I873" s="12" t="s">
        <v>1856</v>
      </c>
      <c r="J873" s="14" t="s">
        <v>1857</v>
      </c>
      <c r="K873" s="33"/>
    </row>
    <row r="874" ht="96" spans="1:11">
      <c r="A874" s="12">
        <v>872</v>
      </c>
      <c r="B874" s="12"/>
      <c r="C874" s="30" t="s">
        <v>2332</v>
      </c>
      <c r="D874" s="32" t="s">
        <v>13</v>
      </c>
      <c r="E874" s="12" t="s">
        <v>1853</v>
      </c>
      <c r="F874" s="30" t="s">
        <v>2333</v>
      </c>
      <c r="G874" s="30" t="s">
        <v>1855</v>
      </c>
      <c r="H874" s="12" t="s">
        <v>1856</v>
      </c>
      <c r="I874" s="12" t="s">
        <v>1856</v>
      </c>
      <c r="J874" s="14" t="s">
        <v>1857</v>
      </c>
      <c r="K874" s="33"/>
    </row>
    <row r="875" ht="84" spans="1:11">
      <c r="A875" s="12">
        <v>873</v>
      </c>
      <c r="B875" s="12"/>
      <c r="C875" s="30" t="s">
        <v>2334</v>
      </c>
      <c r="D875" s="32" t="s">
        <v>13</v>
      </c>
      <c r="E875" s="12" t="s">
        <v>1853</v>
      </c>
      <c r="F875" s="30" t="s">
        <v>2335</v>
      </c>
      <c r="G875" s="30" t="s">
        <v>1855</v>
      </c>
      <c r="H875" s="12" t="s">
        <v>1856</v>
      </c>
      <c r="I875" s="12" t="s">
        <v>1856</v>
      </c>
      <c r="J875" s="14" t="s">
        <v>1857</v>
      </c>
      <c r="K875" s="33"/>
    </row>
    <row r="876" ht="72" spans="1:11">
      <c r="A876" s="12">
        <v>874</v>
      </c>
      <c r="B876" s="12"/>
      <c r="C876" s="30" t="s">
        <v>2336</v>
      </c>
      <c r="D876" s="32" t="s">
        <v>13</v>
      </c>
      <c r="E876" s="12" t="s">
        <v>1853</v>
      </c>
      <c r="F876" s="30" t="s">
        <v>2337</v>
      </c>
      <c r="G876" s="30" t="s">
        <v>1855</v>
      </c>
      <c r="H876" s="12" t="s">
        <v>1856</v>
      </c>
      <c r="I876" s="12" t="s">
        <v>1856</v>
      </c>
      <c r="J876" s="14" t="s">
        <v>1857</v>
      </c>
      <c r="K876" s="33"/>
    </row>
    <row r="877" ht="72" spans="1:11">
      <c r="A877" s="12">
        <v>875</v>
      </c>
      <c r="B877" s="12"/>
      <c r="C877" s="30" t="s">
        <v>2338</v>
      </c>
      <c r="D877" s="32" t="s">
        <v>13</v>
      </c>
      <c r="E877" s="12" t="s">
        <v>1853</v>
      </c>
      <c r="F877" s="30" t="s">
        <v>2339</v>
      </c>
      <c r="G877" s="30" t="s">
        <v>1855</v>
      </c>
      <c r="H877" s="12" t="s">
        <v>1856</v>
      </c>
      <c r="I877" s="12" t="s">
        <v>1856</v>
      </c>
      <c r="J877" s="14" t="s">
        <v>1857</v>
      </c>
      <c r="K877" s="33"/>
    </row>
    <row r="878" ht="72" spans="1:11">
      <c r="A878" s="12">
        <v>876</v>
      </c>
      <c r="B878" s="12"/>
      <c r="C878" s="30" t="s">
        <v>2340</v>
      </c>
      <c r="D878" s="32" t="s">
        <v>13</v>
      </c>
      <c r="E878" s="12" t="s">
        <v>1853</v>
      </c>
      <c r="F878" s="30" t="s">
        <v>2341</v>
      </c>
      <c r="G878" s="30" t="s">
        <v>1855</v>
      </c>
      <c r="H878" s="12" t="s">
        <v>1856</v>
      </c>
      <c r="I878" s="12" t="s">
        <v>1856</v>
      </c>
      <c r="J878" s="14" t="s">
        <v>1857</v>
      </c>
      <c r="K878" s="33"/>
    </row>
    <row r="879" ht="72" spans="1:11">
      <c r="A879" s="12">
        <v>877</v>
      </c>
      <c r="B879" s="12"/>
      <c r="C879" s="30" t="s">
        <v>2342</v>
      </c>
      <c r="D879" s="32" t="s">
        <v>13</v>
      </c>
      <c r="E879" s="12" t="s">
        <v>1853</v>
      </c>
      <c r="F879" s="30" t="s">
        <v>2343</v>
      </c>
      <c r="G879" s="30" t="s">
        <v>1855</v>
      </c>
      <c r="H879" s="12" t="s">
        <v>1856</v>
      </c>
      <c r="I879" s="12" t="s">
        <v>1856</v>
      </c>
      <c r="J879" s="14" t="s">
        <v>1857</v>
      </c>
      <c r="K879" s="33"/>
    </row>
    <row r="880" ht="108" spans="1:11">
      <c r="A880" s="12">
        <v>878</v>
      </c>
      <c r="B880" s="12"/>
      <c r="C880" s="30" t="s">
        <v>2344</v>
      </c>
      <c r="D880" s="32" t="s">
        <v>13</v>
      </c>
      <c r="E880" s="12" t="s">
        <v>1853</v>
      </c>
      <c r="F880" s="30" t="s">
        <v>2345</v>
      </c>
      <c r="G880" s="30" t="s">
        <v>1855</v>
      </c>
      <c r="H880" s="12" t="s">
        <v>1856</v>
      </c>
      <c r="I880" s="12" t="s">
        <v>1856</v>
      </c>
      <c r="J880" s="14" t="s">
        <v>1857</v>
      </c>
      <c r="K880" s="33"/>
    </row>
    <row r="881" ht="84" spans="1:11">
      <c r="A881" s="12">
        <v>879</v>
      </c>
      <c r="B881" s="12"/>
      <c r="C881" s="30" t="s">
        <v>2346</v>
      </c>
      <c r="D881" s="32" t="s">
        <v>13</v>
      </c>
      <c r="E881" s="12" t="s">
        <v>1853</v>
      </c>
      <c r="F881" s="30" t="s">
        <v>2347</v>
      </c>
      <c r="G881" s="30" t="s">
        <v>1855</v>
      </c>
      <c r="H881" s="12" t="s">
        <v>1856</v>
      </c>
      <c r="I881" s="12" t="s">
        <v>1856</v>
      </c>
      <c r="J881" s="14" t="s">
        <v>1857</v>
      </c>
      <c r="K881" s="33"/>
    </row>
    <row r="882" ht="132" spans="1:11">
      <c r="A882" s="12">
        <v>880</v>
      </c>
      <c r="B882" s="12"/>
      <c r="C882" s="30" t="s">
        <v>2348</v>
      </c>
      <c r="D882" s="32" t="s">
        <v>13</v>
      </c>
      <c r="E882" s="12" t="s">
        <v>1853</v>
      </c>
      <c r="F882" s="30" t="s">
        <v>2349</v>
      </c>
      <c r="G882" s="30" t="s">
        <v>1855</v>
      </c>
      <c r="H882" s="12" t="s">
        <v>1856</v>
      </c>
      <c r="I882" s="12" t="s">
        <v>1856</v>
      </c>
      <c r="J882" s="14" t="s">
        <v>1857</v>
      </c>
      <c r="K882" s="33"/>
    </row>
    <row r="883" ht="96" spans="1:11">
      <c r="A883" s="12">
        <v>881</v>
      </c>
      <c r="B883" s="12"/>
      <c r="C883" s="30" t="s">
        <v>2350</v>
      </c>
      <c r="D883" s="32" t="s">
        <v>13</v>
      </c>
      <c r="E883" s="12" t="s">
        <v>1853</v>
      </c>
      <c r="F883" s="30" t="s">
        <v>2351</v>
      </c>
      <c r="G883" s="30" t="s">
        <v>1855</v>
      </c>
      <c r="H883" s="12" t="s">
        <v>1856</v>
      </c>
      <c r="I883" s="12" t="s">
        <v>1856</v>
      </c>
      <c r="J883" s="14" t="s">
        <v>1857</v>
      </c>
      <c r="K883" s="33"/>
    </row>
    <row r="884" ht="72" spans="1:11">
      <c r="A884" s="12">
        <v>882</v>
      </c>
      <c r="B884" s="12"/>
      <c r="C884" s="30" t="s">
        <v>2352</v>
      </c>
      <c r="D884" s="32" t="s">
        <v>13</v>
      </c>
      <c r="E884" s="12" t="s">
        <v>1853</v>
      </c>
      <c r="F884" s="30" t="s">
        <v>2353</v>
      </c>
      <c r="G884" s="30" t="s">
        <v>1855</v>
      </c>
      <c r="H884" s="12" t="s">
        <v>1856</v>
      </c>
      <c r="I884" s="12" t="s">
        <v>1856</v>
      </c>
      <c r="J884" s="14" t="s">
        <v>1857</v>
      </c>
      <c r="K884" s="33"/>
    </row>
    <row r="885" ht="120" spans="1:11">
      <c r="A885" s="12">
        <v>883</v>
      </c>
      <c r="B885" s="12"/>
      <c r="C885" s="30" t="s">
        <v>2354</v>
      </c>
      <c r="D885" s="32" t="s">
        <v>13</v>
      </c>
      <c r="E885" s="12" t="s">
        <v>1853</v>
      </c>
      <c r="F885" s="30" t="s">
        <v>2355</v>
      </c>
      <c r="G885" s="30" t="s">
        <v>1855</v>
      </c>
      <c r="H885" s="12" t="s">
        <v>1856</v>
      </c>
      <c r="I885" s="12" t="s">
        <v>1856</v>
      </c>
      <c r="J885" s="14" t="s">
        <v>1857</v>
      </c>
      <c r="K885" s="33"/>
    </row>
    <row r="886" ht="156" spans="1:11">
      <c r="A886" s="12">
        <v>884</v>
      </c>
      <c r="B886" s="12"/>
      <c r="C886" s="30" t="s">
        <v>2356</v>
      </c>
      <c r="D886" s="32" t="s">
        <v>13</v>
      </c>
      <c r="E886" s="12" t="s">
        <v>1853</v>
      </c>
      <c r="F886" s="30" t="s">
        <v>2357</v>
      </c>
      <c r="G886" s="30" t="s">
        <v>1855</v>
      </c>
      <c r="H886" s="12" t="s">
        <v>1856</v>
      </c>
      <c r="I886" s="12" t="s">
        <v>1856</v>
      </c>
      <c r="J886" s="14" t="s">
        <v>1857</v>
      </c>
      <c r="K886" s="33"/>
    </row>
    <row r="887" ht="96" spans="1:11">
      <c r="A887" s="12">
        <v>885</v>
      </c>
      <c r="B887" s="12"/>
      <c r="C887" s="30" t="s">
        <v>2358</v>
      </c>
      <c r="D887" s="32" t="s">
        <v>13</v>
      </c>
      <c r="E887" s="12" t="s">
        <v>1853</v>
      </c>
      <c r="F887" s="30" t="s">
        <v>2359</v>
      </c>
      <c r="G887" s="30" t="s">
        <v>1855</v>
      </c>
      <c r="H887" s="12" t="s">
        <v>1856</v>
      </c>
      <c r="I887" s="12" t="s">
        <v>1856</v>
      </c>
      <c r="J887" s="14" t="s">
        <v>1857</v>
      </c>
      <c r="K887" s="33"/>
    </row>
    <row r="888" ht="108" spans="1:11">
      <c r="A888" s="12">
        <v>886</v>
      </c>
      <c r="B888" s="12"/>
      <c r="C888" s="30" t="s">
        <v>2360</v>
      </c>
      <c r="D888" s="32" t="s">
        <v>13</v>
      </c>
      <c r="E888" s="12" t="s">
        <v>1853</v>
      </c>
      <c r="F888" s="30" t="s">
        <v>2361</v>
      </c>
      <c r="G888" s="30" t="s">
        <v>1855</v>
      </c>
      <c r="H888" s="12" t="s">
        <v>1856</v>
      </c>
      <c r="I888" s="12" t="s">
        <v>1856</v>
      </c>
      <c r="J888" s="14" t="s">
        <v>1857</v>
      </c>
      <c r="K888" s="33"/>
    </row>
    <row r="889" ht="72" spans="1:11">
      <c r="A889" s="12">
        <v>887</v>
      </c>
      <c r="B889" s="12"/>
      <c r="C889" s="30" t="s">
        <v>2362</v>
      </c>
      <c r="D889" s="32" t="s">
        <v>13</v>
      </c>
      <c r="E889" s="12" t="s">
        <v>1853</v>
      </c>
      <c r="F889" s="30" t="s">
        <v>2363</v>
      </c>
      <c r="G889" s="30" t="s">
        <v>1855</v>
      </c>
      <c r="H889" s="12" t="s">
        <v>1856</v>
      </c>
      <c r="I889" s="12" t="s">
        <v>1856</v>
      </c>
      <c r="J889" s="14" t="s">
        <v>1857</v>
      </c>
      <c r="K889" s="33"/>
    </row>
    <row r="890" ht="72" spans="1:11">
      <c r="A890" s="12">
        <v>888</v>
      </c>
      <c r="B890" s="12"/>
      <c r="C890" s="30" t="s">
        <v>2364</v>
      </c>
      <c r="D890" s="32" t="s">
        <v>13</v>
      </c>
      <c r="E890" s="12" t="s">
        <v>1853</v>
      </c>
      <c r="F890" s="30" t="s">
        <v>2365</v>
      </c>
      <c r="G890" s="30" t="s">
        <v>1855</v>
      </c>
      <c r="H890" s="12" t="s">
        <v>1856</v>
      </c>
      <c r="I890" s="12" t="s">
        <v>1856</v>
      </c>
      <c r="J890" s="14" t="s">
        <v>1857</v>
      </c>
      <c r="K890" s="33"/>
    </row>
    <row r="891" ht="72" spans="1:11">
      <c r="A891" s="12">
        <v>889</v>
      </c>
      <c r="B891" s="12"/>
      <c r="C891" s="30" t="s">
        <v>2366</v>
      </c>
      <c r="D891" s="32" t="s">
        <v>13</v>
      </c>
      <c r="E891" s="12" t="s">
        <v>1853</v>
      </c>
      <c r="F891" s="30" t="s">
        <v>2367</v>
      </c>
      <c r="G891" s="30" t="s">
        <v>1855</v>
      </c>
      <c r="H891" s="12" t="s">
        <v>1856</v>
      </c>
      <c r="I891" s="12" t="s">
        <v>1856</v>
      </c>
      <c r="J891" s="14" t="s">
        <v>1857</v>
      </c>
      <c r="K891" s="33"/>
    </row>
    <row r="892" ht="72" spans="1:11">
      <c r="A892" s="12">
        <v>890</v>
      </c>
      <c r="B892" s="12"/>
      <c r="C892" s="30" t="s">
        <v>2368</v>
      </c>
      <c r="D892" s="32" t="s">
        <v>13</v>
      </c>
      <c r="E892" s="12" t="s">
        <v>1853</v>
      </c>
      <c r="F892" s="30" t="s">
        <v>2369</v>
      </c>
      <c r="G892" s="30" t="s">
        <v>1855</v>
      </c>
      <c r="H892" s="12" t="s">
        <v>1856</v>
      </c>
      <c r="I892" s="12" t="s">
        <v>1856</v>
      </c>
      <c r="J892" s="14" t="s">
        <v>1857</v>
      </c>
      <c r="K892" s="33"/>
    </row>
    <row r="893" ht="72" spans="1:11">
      <c r="A893" s="12">
        <v>891</v>
      </c>
      <c r="B893" s="12"/>
      <c r="C893" s="30" t="s">
        <v>2370</v>
      </c>
      <c r="D893" s="32" t="s">
        <v>13</v>
      </c>
      <c r="E893" s="12" t="s">
        <v>1853</v>
      </c>
      <c r="F893" s="30" t="s">
        <v>2371</v>
      </c>
      <c r="G893" s="30" t="s">
        <v>1855</v>
      </c>
      <c r="H893" s="12" t="s">
        <v>1856</v>
      </c>
      <c r="I893" s="12" t="s">
        <v>1856</v>
      </c>
      <c r="J893" s="14" t="s">
        <v>1857</v>
      </c>
      <c r="K893" s="33"/>
    </row>
    <row r="894" ht="72" spans="1:11">
      <c r="A894" s="12">
        <v>892</v>
      </c>
      <c r="B894" s="12"/>
      <c r="C894" s="30" t="s">
        <v>2372</v>
      </c>
      <c r="D894" s="32" t="s">
        <v>13</v>
      </c>
      <c r="E894" s="12" t="s">
        <v>1853</v>
      </c>
      <c r="F894" s="30" t="s">
        <v>2373</v>
      </c>
      <c r="G894" s="30" t="s">
        <v>1855</v>
      </c>
      <c r="H894" s="12" t="s">
        <v>1856</v>
      </c>
      <c r="I894" s="12" t="s">
        <v>1856</v>
      </c>
      <c r="J894" s="14" t="s">
        <v>1857</v>
      </c>
      <c r="K894" s="33"/>
    </row>
    <row r="895" ht="216" spans="1:11">
      <c r="A895" s="12">
        <v>893</v>
      </c>
      <c r="B895" s="12"/>
      <c r="C895" s="30" t="s">
        <v>2374</v>
      </c>
      <c r="D895" s="32" t="s">
        <v>13</v>
      </c>
      <c r="E895" s="12" t="s">
        <v>1853</v>
      </c>
      <c r="F895" s="30" t="s">
        <v>2375</v>
      </c>
      <c r="G895" s="30" t="s">
        <v>1855</v>
      </c>
      <c r="H895" s="12" t="s">
        <v>1856</v>
      </c>
      <c r="I895" s="12" t="s">
        <v>1856</v>
      </c>
      <c r="J895" s="14" t="s">
        <v>1857</v>
      </c>
      <c r="K895" s="33"/>
    </row>
    <row r="896" ht="240" spans="1:11">
      <c r="A896" s="12">
        <v>894</v>
      </c>
      <c r="B896" s="12"/>
      <c r="C896" s="30" t="s">
        <v>2376</v>
      </c>
      <c r="D896" s="32" t="s">
        <v>13</v>
      </c>
      <c r="E896" s="12" t="s">
        <v>1853</v>
      </c>
      <c r="F896" s="30" t="s">
        <v>2377</v>
      </c>
      <c r="G896" s="30" t="s">
        <v>1855</v>
      </c>
      <c r="H896" s="12" t="s">
        <v>1856</v>
      </c>
      <c r="I896" s="12" t="s">
        <v>1856</v>
      </c>
      <c r="J896" s="14" t="s">
        <v>1857</v>
      </c>
      <c r="K896" s="33"/>
    </row>
    <row r="897" ht="72" spans="1:11">
      <c r="A897" s="12">
        <v>895</v>
      </c>
      <c r="B897" s="12"/>
      <c r="C897" s="30" t="s">
        <v>2378</v>
      </c>
      <c r="D897" s="32" t="s">
        <v>13</v>
      </c>
      <c r="E897" s="12" t="s">
        <v>1853</v>
      </c>
      <c r="F897" s="30" t="s">
        <v>2379</v>
      </c>
      <c r="G897" s="30" t="s">
        <v>1855</v>
      </c>
      <c r="H897" s="12" t="s">
        <v>1856</v>
      </c>
      <c r="I897" s="12" t="s">
        <v>1856</v>
      </c>
      <c r="J897" s="14" t="s">
        <v>1857</v>
      </c>
      <c r="K897" s="33"/>
    </row>
    <row r="898" ht="72" spans="1:11">
      <c r="A898" s="12">
        <v>896</v>
      </c>
      <c r="B898" s="12"/>
      <c r="C898" s="30" t="s">
        <v>2380</v>
      </c>
      <c r="D898" s="32" t="s">
        <v>13</v>
      </c>
      <c r="E898" s="12" t="s">
        <v>1853</v>
      </c>
      <c r="F898" s="30" t="s">
        <v>2381</v>
      </c>
      <c r="G898" s="30" t="s">
        <v>1855</v>
      </c>
      <c r="H898" s="12" t="s">
        <v>1856</v>
      </c>
      <c r="I898" s="12" t="s">
        <v>1856</v>
      </c>
      <c r="J898" s="14" t="s">
        <v>1857</v>
      </c>
      <c r="K898" s="33"/>
    </row>
    <row r="899" ht="120" spans="1:11">
      <c r="A899" s="12">
        <v>897</v>
      </c>
      <c r="B899" s="12"/>
      <c r="C899" s="30" t="s">
        <v>2382</v>
      </c>
      <c r="D899" s="32" t="s">
        <v>13</v>
      </c>
      <c r="E899" s="12" t="s">
        <v>1853</v>
      </c>
      <c r="F899" s="30" t="s">
        <v>2383</v>
      </c>
      <c r="G899" s="30" t="s">
        <v>1855</v>
      </c>
      <c r="H899" s="12" t="s">
        <v>1856</v>
      </c>
      <c r="I899" s="12" t="s">
        <v>1856</v>
      </c>
      <c r="J899" s="14" t="s">
        <v>1857</v>
      </c>
      <c r="K899" s="33"/>
    </row>
    <row r="900" ht="96" spans="1:11">
      <c r="A900" s="12">
        <v>898</v>
      </c>
      <c r="B900" s="12"/>
      <c r="C900" s="30" t="s">
        <v>2384</v>
      </c>
      <c r="D900" s="32" t="s">
        <v>13</v>
      </c>
      <c r="E900" s="12" t="s">
        <v>1853</v>
      </c>
      <c r="F900" s="30" t="s">
        <v>2385</v>
      </c>
      <c r="G900" s="30" t="s">
        <v>1855</v>
      </c>
      <c r="H900" s="12" t="s">
        <v>1856</v>
      </c>
      <c r="I900" s="12" t="s">
        <v>1856</v>
      </c>
      <c r="J900" s="14" t="s">
        <v>1857</v>
      </c>
      <c r="K900" s="33"/>
    </row>
    <row r="901" ht="84" spans="1:11">
      <c r="A901" s="12">
        <v>899</v>
      </c>
      <c r="B901" s="12"/>
      <c r="C901" s="30" t="s">
        <v>2386</v>
      </c>
      <c r="D901" s="32" t="s">
        <v>13</v>
      </c>
      <c r="E901" s="12" t="s">
        <v>1853</v>
      </c>
      <c r="F901" s="30" t="s">
        <v>2387</v>
      </c>
      <c r="G901" s="30" t="s">
        <v>1855</v>
      </c>
      <c r="H901" s="12" t="s">
        <v>1856</v>
      </c>
      <c r="I901" s="12" t="s">
        <v>1856</v>
      </c>
      <c r="J901" s="14" t="s">
        <v>1857</v>
      </c>
      <c r="K901" s="33"/>
    </row>
    <row r="902" ht="96" spans="1:11">
      <c r="A902" s="12">
        <v>900</v>
      </c>
      <c r="B902" s="12"/>
      <c r="C902" s="30" t="s">
        <v>2388</v>
      </c>
      <c r="D902" s="32" t="s">
        <v>13</v>
      </c>
      <c r="E902" s="12" t="s">
        <v>1853</v>
      </c>
      <c r="F902" s="30" t="s">
        <v>2389</v>
      </c>
      <c r="G902" s="30" t="s">
        <v>1855</v>
      </c>
      <c r="H902" s="12" t="s">
        <v>1856</v>
      </c>
      <c r="I902" s="12" t="s">
        <v>1856</v>
      </c>
      <c r="J902" s="14" t="s">
        <v>1857</v>
      </c>
      <c r="K902" s="33"/>
    </row>
    <row r="903" ht="72" spans="1:11">
      <c r="A903" s="12">
        <v>901</v>
      </c>
      <c r="B903" s="12"/>
      <c r="C903" s="30" t="s">
        <v>2390</v>
      </c>
      <c r="D903" s="32" t="s">
        <v>13</v>
      </c>
      <c r="E903" s="12" t="s">
        <v>1853</v>
      </c>
      <c r="F903" s="30" t="s">
        <v>2391</v>
      </c>
      <c r="G903" s="30" t="s">
        <v>1855</v>
      </c>
      <c r="H903" s="12" t="s">
        <v>1856</v>
      </c>
      <c r="I903" s="12" t="s">
        <v>1856</v>
      </c>
      <c r="J903" s="14" t="s">
        <v>1857</v>
      </c>
      <c r="K903" s="33"/>
    </row>
    <row r="904" ht="72" spans="1:11">
      <c r="A904" s="12">
        <v>902</v>
      </c>
      <c r="B904" s="12"/>
      <c r="C904" s="30" t="s">
        <v>2392</v>
      </c>
      <c r="D904" s="32" t="s">
        <v>13</v>
      </c>
      <c r="E904" s="12" t="s">
        <v>1853</v>
      </c>
      <c r="F904" s="30" t="s">
        <v>2393</v>
      </c>
      <c r="G904" s="30" t="s">
        <v>1855</v>
      </c>
      <c r="H904" s="12" t="s">
        <v>1856</v>
      </c>
      <c r="I904" s="12" t="s">
        <v>1856</v>
      </c>
      <c r="J904" s="14" t="s">
        <v>1857</v>
      </c>
      <c r="K904" s="33"/>
    </row>
    <row r="905" ht="108" spans="1:11">
      <c r="A905" s="12">
        <v>903</v>
      </c>
      <c r="B905" s="12"/>
      <c r="C905" s="30" t="s">
        <v>2394</v>
      </c>
      <c r="D905" s="32" t="s">
        <v>13</v>
      </c>
      <c r="E905" s="12" t="s">
        <v>1853</v>
      </c>
      <c r="F905" s="30" t="s">
        <v>2395</v>
      </c>
      <c r="G905" s="30" t="s">
        <v>1855</v>
      </c>
      <c r="H905" s="12" t="s">
        <v>1856</v>
      </c>
      <c r="I905" s="12" t="s">
        <v>1856</v>
      </c>
      <c r="J905" s="14" t="s">
        <v>1857</v>
      </c>
      <c r="K905" s="33"/>
    </row>
    <row r="906" ht="72" spans="1:11">
      <c r="A906" s="12">
        <v>904</v>
      </c>
      <c r="B906" s="12"/>
      <c r="C906" s="30" t="s">
        <v>2396</v>
      </c>
      <c r="D906" s="32" t="s">
        <v>13</v>
      </c>
      <c r="E906" s="12" t="s">
        <v>1853</v>
      </c>
      <c r="F906" s="30" t="s">
        <v>2397</v>
      </c>
      <c r="G906" s="30" t="s">
        <v>1855</v>
      </c>
      <c r="H906" s="12" t="s">
        <v>1856</v>
      </c>
      <c r="I906" s="12" t="s">
        <v>1856</v>
      </c>
      <c r="J906" s="14" t="s">
        <v>1857</v>
      </c>
      <c r="K906" s="33"/>
    </row>
    <row r="907" ht="144" spans="1:11">
      <c r="A907" s="12">
        <v>905</v>
      </c>
      <c r="B907" s="12"/>
      <c r="C907" s="30" t="s">
        <v>2398</v>
      </c>
      <c r="D907" s="32" t="s">
        <v>13</v>
      </c>
      <c r="E907" s="12" t="s">
        <v>1853</v>
      </c>
      <c r="F907" s="30" t="s">
        <v>2399</v>
      </c>
      <c r="G907" s="30" t="s">
        <v>1855</v>
      </c>
      <c r="H907" s="12" t="s">
        <v>1856</v>
      </c>
      <c r="I907" s="12" t="s">
        <v>1856</v>
      </c>
      <c r="J907" s="14" t="s">
        <v>1857</v>
      </c>
      <c r="K907" s="33"/>
    </row>
    <row r="908" ht="144" spans="1:11">
      <c r="A908" s="12">
        <v>906</v>
      </c>
      <c r="B908" s="12"/>
      <c r="C908" s="30" t="s">
        <v>2400</v>
      </c>
      <c r="D908" s="32" t="s">
        <v>13</v>
      </c>
      <c r="E908" s="12" t="s">
        <v>1853</v>
      </c>
      <c r="F908" s="30" t="s">
        <v>2401</v>
      </c>
      <c r="G908" s="30" t="s">
        <v>1855</v>
      </c>
      <c r="H908" s="12" t="s">
        <v>1856</v>
      </c>
      <c r="I908" s="12" t="s">
        <v>1856</v>
      </c>
      <c r="J908" s="14" t="s">
        <v>1857</v>
      </c>
      <c r="K908" s="33"/>
    </row>
    <row r="909" ht="96" spans="1:11">
      <c r="A909" s="12">
        <v>907</v>
      </c>
      <c r="B909" s="12"/>
      <c r="C909" s="30" t="s">
        <v>2402</v>
      </c>
      <c r="D909" s="32" t="s">
        <v>13</v>
      </c>
      <c r="E909" s="12" t="s">
        <v>1853</v>
      </c>
      <c r="F909" s="30" t="s">
        <v>2403</v>
      </c>
      <c r="G909" s="30" t="s">
        <v>1855</v>
      </c>
      <c r="H909" s="12" t="s">
        <v>1856</v>
      </c>
      <c r="I909" s="12" t="s">
        <v>1856</v>
      </c>
      <c r="J909" s="14" t="s">
        <v>1857</v>
      </c>
      <c r="K909" s="33"/>
    </row>
    <row r="910" ht="96" spans="1:11">
      <c r="A910" s="12">
        <v>908</v>
      </c>
      <c r="B910" s="12"/>
      <c r="C910" s="30" t="s">
        <v>2404</v>
      </c>
      <c r="D910" s="32" t="s">
        <v>13</v>
      </c>
      <c r="E910" s="12" t="s">
        <v>1853</v>
      </c>
      <c r="F910" s="30" t="s">
        <v>2405</v>
      </c>
      <c r="G910" s="30" t="s">
        <v>1855</v>
      </c>
      <c r="H910" s="12" t="s">
        <v>1856</v>
      </c>
      <c r="I910" s="12" t="s">
        <v>1856</v>
      </c>
      <c r="J910" s="14" t="s">
        <v>1857</v>
      </c>
      <c r="K910" s="33"/>
    </row>
    <row r="911" ht="96" spans="1:11">
      <c r="A911" s="12">
        <v>909</v>
      </c>
      <c r="B911" s="12"/>
      <c r="C911" s="30" t="s">
        <v>2406</v>
      </c>
      <c r="D911" s="32" t="s">
        <v>13</v>
      </c>
      <c r="E911" s="12" t="s">
        <v>1853</v>
      </c>
      <c r="F911" s="30" t="s">
        <v>2407</v>
      </c>
      <c r="G911" s="30" t="s">
        <v>1855</v>
      </c>
      <c r="H911" s="12" t="s">
        <v>1856</v>
      </c>
      <c r="I911" s="12" t="s">
        <v>1856</v>
      </c>
      <c r="J911" s="14" t="s">
        <v>1857</v>
      </c>
      <c r="K911" s="33"/>
    </row>
    <row r="912" ht="132" spans="1:11">
      <c r="A912" s="12">
        <v>910</v>
      </c>
      <c r="B912" s="12"/>
      <c r="C912" s="30" t="s">
        <v>2408</v>
      </c>
      <c r="D912" s="32" t="s">
        <v>13</v>
      </c>
      <c r="E912" s="12" t="s">
        <v>1853</v>
      </c>
      <c r="F912" s="30" t="s">
        <v>2409</v>
      </c>
      <c r="G912" s="30" t="s">
        <v>1855</v>
      </c>
      <c r="H912" s="12" t="s">
        <v>1856</v>
      </c>
      <c r="I912" s="12" t="s">
        <v>1856</v>
      </c>
      <c r="J912" s="14" t="s">
        <v>1857</v>
      </c>
      <c r="K912" s="33"/>
    </row>
    <row r="913" ht="120" spans="1:11">
      <c r="A913" s="12">
        <v>911</v>
      </c>
      <c r="B913" s="12"/>
      <c r="C913" s="30" t="s">
        <v>2410</v>
      </c>
      <c r="D913" s="32" t="s">
        <v>13</v>
      </c>
      <c r="E913" s="12" t="s">
        <v>1853</v>
      </c>
      <c r="F913" s="30" t="s">
        <v>2411</v>
      </c>
      <c r="G913" s="30" t="s">
        <v>1855</v>
      </c>
      <c r="H913" s="12" t="s">
        <v>1856</v>
      </c>
      <c r="I913" s="12" t="s">
        <v>1856</v>
      </c>
      <c r="J913" s="14" t="s">
        <v>1857</v>
      </c>
      <c r="K913" s="33"/>
    </row>
    <row r="914" ht="396" spans="1:11">
      <c r="A914" s="12">
        <v>912</v>
      </c>
      <c r="B914" s="12"/>
      <c r="C914" s="30" t="s">
        <v>2412</v>
      </c>
      <c r="D914" s="32" t="s">
        <v>13</v>
      </c>
      <c r="E914" s="12" t="s">
        <v>1853</v>
      </c>
      <c r="F914" s="30" t="s">
        <v>2413</v>
      </c>
      <c r="G914" s="30" t="s">
        <v>1855</v>
      </c>
      <c r="H914" s="12" t="s">
        <v>1856</v>
      </c>
      <c r="I914" s="12" t="s">
        <v>1856</v>
      </c>
      <c r="J914" s="14" t="s">
        <v>1857</v>
      </c>
      <c r="K914" s="33"/>
    </row>
    <row r="915" ht="409.5" spans="1:11">
      <c r="A915" s="12">
        <v>913</v>
      </c>
      <c r="B915" s="12"/>
      <c r="C915" s="30" t="s">
        <v>2414</v>
      </c>
      <c r="D915" s="32" t="s">
        <v>13</v>
      </c>
      <c r="E915" s="12" t="s">
        <v>1853</v>
      </c>
      <c r="F915" s="30" t="s">
        <v>2415</v>
      </c>
      <c r="G915" s="30" t="s">
        <v>1855</v>
      </c>
      <c r="H915" s="12" t="s">
        <v>1856</v>
      </c>
      <c r="I915" s="12" t="s">
        <v>1856</v>
      </c>
      <c r="J915" s="14" t="s">
        <v>1857</v>
      </c>
      <c r="K915" s="33"/>
    </row>
    <row r="916" ht="72" spans="1:11">
      <c r="A916" s="12">
        <v>914</v>
      </c>
      <c r="B916" s="12"/>
      <c r="C916" s="30" t="s">
        <v>2416</v>
      </c>
      <c r="D916" s="32" t="s">
        <v>13</v>
      </c>
      <c r="E916" s="12" t="s">
        <v>1853</v>
      </c>
      <c r="F916" s="30" t="s">
        <v>2417</v>
      </c>
      <c r="G916" s="30" t="s">
        <v>1855</v>
      </c>
      <c r="H916" s="12" t="s">
        <v>1856</v>
      </c>
      <c r="I916" s="12" t="s">
        <v>1856</v>
      </c>
      <c r="J916" s="14" t="s">
        <v>1857</v>
      </c>
      <c r="K916" s="33"/>
    </row>
    <row r="917" ht="72" spans="1:11">
      <c r="A917" s="12">
        <v>915</v>
      </c>
      <c r="B917" s="12"/>
      <c r="C917" s="30" t="s">
        <v>2418</v>
      </c>
      <c r="D917" s="32" t="s">
        <v>13</v>
      </c>
      <c r="E917" s="12" t="s">
        <v>1853</v>
      </c>
      <c r="F917" s="30" t="s">
        <v>2419</v>
      </c>
      <c r="G917" s="30" t="s">
        <v>1855</v>
      </c>
      <c r="H917" s="12" t="s">
        <v>1856</v>
      </c>
      <c r="I917" s="12" t="s">
        <v>1856</v>
      </c>
      <c r="J917" s="14" t="s">
        <v>1857</v>
      </c>
      <c r="K917" s="33"/>
    </row>
    <row r="918" ht="132" spans="1:11">
      <c r="A918" s="12">
        <v>916</v>
      </c>
      <c r="B918" s="12"/>
      <c r="C918" s="30" t="s">
        <v>2420</v>
      </c>
      <c r="D918" s="32" t="s">
        <v>13</v>
      </c>
      <c r="E918" s="12" t="s">
        <v>1853</v>
      </c>
      <c r="F918" s="30" t="s">
        <v>2421</v>
      </c>
      <c r="G918" s="30" t="s">
        <v>1855</v>
      </c>
      <c r="H918" s="12" t="s">
        <v>1856</v>
      </c>
      <c r="I918" s="12" t="s">
        <v>1856</v>
      </c>
      <c r="J918" s="14" t="s">
        <v>1857</v>
      </c>
      <c r="K918" s="33"/>
    </row>
    <row r="919" ht="156" spans="1:11">
      <c r="A919" s="12">
        <v>917</v>
      </c>
      <c r="B919" s="12"/>
      <c r="C919" s="30" t="s">
        <v>2422</v>
      </c>
      <c r="D919" s="32" t="s">
        <v>13</v>
      </c>
      <c r="E919" s="12" t="s">
        <v>1853</v>
      </c>
      <c r="F919" s="30" t="s">
        <v>2423</v>
      </c>
      <c r="G919" s="30" t="s">
        <v>1855</v>
      </c>
      <c r="H919" s="12" t="s">
        <v>1856</v>
      </c>
      <c r="I919" s="12" t="s">
        <v>1856</v>
      </c>
      <c r="J919" s="14" t="s">
        <v>1857</v>
      </c>
      <c r="K919" s="33"/>
    </row>
    <row r="920" ht="108" spans="1:11">
      <c r="A920" s="12">
        <v>918</v>
      </c>
      <c r="B920" s="12"/>
      <c r="C920" s="30" t="s">
        <v>2424</v>
      </c>
      <c r="D920" s="32" t="s">
        <v>13</v>
      </c>
      <c r="E920" s="12" t="s">
        <v>1853</v>
      </c>
      <c r="F920" s="30" t="s">
        <v>2425</v>
      </c>
      <c r="G920" s="30" t="s">
        <v>1855</v>
      </c>
      <c r="H920" s="12" t="s">
        <v>1856</v>
      </c>
      <c r="I920" s="12" t="s">
        <v>1856</v>
      </c>
      <c r="J920" s="14" t="s">
        <v>1857</v>
      </c>
      <c r="K920" s="33"/>
    </row>
    <row r="921" ht="96" spans="1:11">
      <c r="A921" s="12">
        <v>919</v>
      </c>
      <c r="B921" s="12"/>
      <c r="C921" s="30" t="s">
        <v>2426</v>
      </c>
      <c r="D921" s="32" t="s">
        <v>13</v>
      </c>
      <c r="E921" s="12" t="s">
        <v>1853</v>
      </c>
      <c r="F921" s="30" t="s">
        <v>2427</v>
      </c>
      <c r="G921" s="30" t="s">
        <v>1855</v>
      </c>
      <c r="H921" s="12" t="s">
        <v>1856</v>
      </c>
      <c r="I921" s="12" t="s">
        <v>1856</v>
      </c>
      <c r="J921" s="14" t="s">
        <v>1857</v>
      </c>
      <c r="K921" s="33"/>
    </row>
    <row r="922" ht="84" spans="1:11">
      <c r="A922" s="12">
        <v>920</v>
      </c>
      <c r="B922" s="12"/>
      <c r="C922" s="30" t="s">
        <v>2428</v>
      </c>
      <c r="D922" s="32" t="s">
        <v>13</v>
      </c>
      <c r="E922" s="12" t="s">
        <v>1853</v>
      </c>
      <c r="F922" s="30" t="s">
        <v>2429</v>
      </c>
      <c r="G922" s="30" t="s">
        <v>1855</v>
      </c>
      <c r="H922" s="12" t="s">
        <v>1856</v>
      </c>
      <c r="I922" s="12" t="s">
        <v>1856</v>
      </c>
      <c r="J922" s="14" t="s">
        <v>1857</v>
      </c>
      <c r="K922" s="33"/>
    </row>
    <row r="923" ht="108" spans="1:11">
      <c r="A923" s="12">
        <v>921</v>
      </c>
      <c r="B923" s="12"/>
      <c r="C923" s="30" t="s">
        <v>2430</v>
      </c>
      <c r="D923" s="32" t="s">
        <v>13</v>
      </c>
      <c r="E923" s="12" t="s">
        <v>1853</v>
      </c>
      <c r="F923" s="30" t="s">
        <v>2431</v>
      </c>
      <c r="G923" s="30" t="s">
        <v>1855</v>
      </c>
      <c r="H923" s="12" t="s">
        <v>1856</v>
      </c>
      <c r="I923" s="12" t="s">
        <v>1856</v>
      </c>
      <c r="J923" s="14" t="s">
        <v>1857</v>
      </c>
      <c r="K923" s="33"/>
    </row>
    <row r="924" ht="84" spans="1:11">
      <c r="A924" s="12">
        <v>922</v>
      </c>
      <c r="B924" s="12"/>
      <c r="C924" s="30" t="s">
        <v>2432</v>
      </c>
      <c r="D924" s="32" t="s">
        <v>13</v>
      </c>
      <c r="E924" s="12" t="s">
        <v>1853</v>
      </c>
      <c r="F924" s="30" t="s">
        <v>2433</v>
      </c>
      <c r="G924" s="30" t="s">
        <v>1855</v>
      </c>
      <c r="H924" s="12" t="s">
        <v>1856</v>
      </c>
      <c r="I924" s="12" t="s">
        <v>1856</v>
      </c>
      <c r="J924" s="14" t="s">
        <v>1857</v>
      </c>
      <c r="K924" s="33"/>
    </row>
    <row r="925" ht="72" spans="1:11">
      <c r="A925" s="12">
        <v>923</v>
      </c>
      <c r="B925" s="12"/>
      <c r="C925" s="30" t="s">
        <v>2434</v>
      </c>
      <c r="D925" s="32" t="s">
        <v>13</v>
      </c>
      <c r="E925" s="12" t="s">
        <v>1853</v>
      </c>
      <c r="F925" s="30" t="s">
        <v>2435</v>
      </c>
      <c r="G925" s="30" t="s">
        <v>1855</v>
      </c>
      <c r="H925" s="12" t="s">
        <v>1856</v>
      </c>
      <c r="I925" s="12" t="s">
        <v>1856</v>
      </c>
      <c r="J925" s="14" t="s">
        <v>1857</v>
      </c>
      <c r="K925" s="33"/>
    </row>
    <row r="926" ht="72" spans="1:11">
      <c r="A926" s="12">
        <v>924</v>
      </c>
      <c r="B926" s="12"/>
      <c r="C926" s="30" t="s">
        <v>2436</v>
      </c>
      <c r="D926" s="32" t="s">
        <v>13</v>
      </c>
      <c r="E926" s="12" t="s">
        <v>1853</v>
      </c>
      <c r="F926" s="30" t="s">
        <v>2437</v>
      </c>
      <c r="G926" s="30" t="s">
        <v>1855</v>
      </c>
      <c r="H926" s="12" t="s">
        <v>1856</v>
      </c>
      <c r="I926" s="12" t="s">
        <v>1856</v>
      </c>
      <c r="J926" s="14" t="s">
        <v>1857</v>
      </c>
      <c r="K926" s="33"/>
    </row>
    <row r="927" ht="72" spans="1:11">
      <c r="A927" s="12">
        <v>925</v>
      </c>
      <c r="B927" s="12"/>
      <c r="C927" s="30" t="s">
        <v>2438</v>
      </c>
      <c r="D927" s="32" t="s">
        <v>13</v>
      </c>
      <c r="E927" s="12" t="s">
        <v>1853</v>
      </c>
      <c r="F927" s="30" t="s">
        <v>2439</v>
      </c>
      <c r="G927" s="30" t="s">
        <v>1855</v>
      </c>
      <c r="H927" s="12" t="s">
        <v>1856</v>
      </c>
      <c r="I927" s="12" t="s">
        <v>1856</v>
      </c>
      <c r="J927" s="14" t="s">
        <v>1857</v>
      </c>
      <c r="K927" s="33"/>
    </row>
    <row r="928" ht="72" spans="1:11">
      <c r="A928" s="12">
        <v>926</v>
      </c>
      <c r="B928" s="12"/>
      <c r="C928" s="30" t="s">
        <v>2440</v>
      </c>
      <c r="D928" s="32" t="s">
        <v>13</v>
      </c>
      <c r="E928" s="12" t="s">
        <v>1853</v>
      </c>
      <c r="F928" s="30" t="s">
        <v>2441</v>
      </c>
      <c r="G928" s="30" t="s">
        <v>1855</v>
      </c>
      <c r="H928" s="12" t="s">
        <v>1856</v>
      </c>
      <c r="I928" s="12" t="s">
        <v>1856</v>
      </c>
      <c r="J928" s="14" t="s">
        <v>1857</v>
      </c>
      <c r="K928" s="33"/>
    </row>
    <row r="929" ht="72" spans="1:11">
      <c r="A929" s="12">
        <v>927</v>
      </c>
      <c r="B929" s="12"/>
      <c r="C929" s="30" t="s">
        <v>2442</v>
      </c>
      <c r="D929" s="32" t="s">
        <v>13</v>
      </c>
      <c r="E929" s="12" t="s">
        <v>1853</v>
      </c>
      <c r="F929" s="30" t="s">
        <v>2443</v>
      </c>
      <c r="G929" s="30" t="s">
        <v>1855</v>
      </c>
      <c r="H929" s="12" t="s">
        <v>1856</v>
      </c>
      <c r="I929" s="12" t="s">
        <v>1856</v>
      </c>
      <c r="J929" s="14" t="s">
        <v>1857</v>
      </c>
      <c r="K929" s="33"/>
    </row>
    <row r="930" ht="72" spans="1:11">
      <c r="A930" s="12">
        <v>928</v>
      </c>
      <c r="B930" s="12"/>
      <c r="C930" s="30" t="s">
        <v>2444</v>
      </c>
      <c r="D930" s="32" t="s">
        <v>13</v>
      </c>
      <c r="E930" s="12" t="s">
        <v>1853</v>
      </c>
      <c r="F930" s="30" t="s">
        <v>2445</v>
      </c>
      <c r="G930" s="30" t="s">
        <v>1855</v>
      </c>
      <c r="H930" s="12" t="s">
        <v>1856</v>
      </c>
      <c r="I930" s="12" t="s">
        <v>1856</v>
      </c>
      <c r="J930" s="14" t="s">
        <v>1857</v>
      </c>
      <c r="K930" s="33"/>
    </row>
    <row r="931" ht="72" spans="1:11">
      <c r="A931" s="12">
        <v>929</v>
      </c>
      <c r="B931" s="12"/>
      <c r="C931" s="30" t="s">
        <v>2446</v>
      </c>
      <c r="D931" s="32" t="s">
        <v>13</v>
      </c>
      <c r="E931" s="12" t="s">
        <v>1853</v>
      </c>
      <c r="F931" s="30" t="s">
        <v>2447</v>
      </c>
      <c r="G931" s="30" t="s">
        <v>1855</v>
      </c>
      <c r="H931" s="12" t="s">
        <v>1856</v>
      </c>
      <c r="I931" s="12" t="s">
        <v>1856</v>
      </c>
      <c r="J931" s="14" t="s">
        <v>1857</v>
      </c>
      <c r="K931" s="33"/>
    </row>
    <row r="932" ht="72" spans="1:11">
      <c r="A932" s="12">
        <v>930</v>
      </c>
      <c r="B932" s="12"/>
      <c r="C932" s="30" t="s">
        <v>2448</v>
      </c>
      <c r="D932" s="32" t="s">
        <v>13</v>
      </c>
      <c r="E932" s="12" t="s">
        <v>1853</v>
      </c>
      <c r="F932" s="30" t="s">
        <v>2449</v>
      </c>
      <c r="G932" s="30" t="s">
        <v>1855</v>
      </c>
      <c r="H932" s="12" t="s">
        <v>1856</v>
      </c>
      <c r="I932" s="12" t="s">
        <v>1856</v>
      </c>
      <c r="J932" s="14" t="s">
        <v>1857</v>
      </c>
      <c r="K932" s="33"/>
    </row>
    <row r="933" ht="120" spans="1:11">
      <c r="A933" s="12">
        <v>931</v>
      </c>
      <c r="B933" s="12"/>
      <c r="C933" s="30" t="s">
        <v>2450</v>
      </c>
      <c r="D933" s="32" t="s">
        <v>13</v>
      </c>
      <c r="E933" s="12" t="s">
        <v>1853</v>
      </c>
      <c r="F933" s="30" t="s">
        <v>2451</v>
      </c>
      <c r="G933" s="30" t="s">
        <v>1855</v>
      </c>
      <c r="H933" s="12" t="s">
        <v>1856</v>
      </c>
      <c r="I933" s="12" t="s">
        <v>1856</v>
      </c>
      <c r="J933" s="14" t="s">
        <v>1857</v>
      </c>
      <c r="K933" s="33"/>
    </row>
    <row r="934" ht="72" spans="1:11">
      <c r="A934" s="12">
        <v>932</v>
      </c>
      <c r="B934" s="12"/>
      <c r="C934" s="30" t="s">
        <v>2452</v>
      </c>
      <c r="D934" s="32" t="s">
        <v>13</v>
      </c>
      <c r="E934" s="12" t="s">
        <v>1853</v>
      </c>
      <c r="F934" s="30" t="s">
        <v>2453</v>
      </c>
      <c r="G934" s="30" t="s">
        <v>1855</v>
      </c>
      <c r="H934" s="12" t="s">
        <v>1856</v>
      </c>
      <c r="I934" s="12" t="s">
        <v>1856</v>
      </c>
      <c r="J934" s="14" t="s">
        <v>1857</v>
      </c>
      <c r="K934" s="33"/>
    </row>
    <row r="935" ht="72" spans="1:11">
      <c r="A935" s="12">
        <v>933</v>
      </c>
      <c r="B935" s="12"/>
      <c r="C935" s="30" t="s">
        <v>2454</v>
      </c>
      <c r="D935" s="32" t="s">
        <v>13</v>
      </c>
      <c r="E935" s="12" t="s">
        <v>1853</v>
      </c>
      <c r="F935" s="30" t="s">
        <v>2455</v>
      </c>
      <c r="G935" s="30" t="s">
        <v>1855</v>
      </c>
      <c r="H935" s="12" t="s">
        <v>1856</v>
      </c>
      <c r="I935" s="12" t="s">
        <v>1856</v>
      </c>
      <c r="J935" s="14" t="s">
        <v>1857</v>
      </c>
      <c r="K935" s="33"/>
    </row>
    <row r="936" ht="72" spans="1:11">
      <c r="A936" s="12">
        <v>934</v>
      </c>
      <c r="B936" s="12"/>
      <c r="C936" s="30" t="s">
        <v>2456</v>
      </c>
      <c r="D936" s="32" t="s">
        <v>13</v>
      </c>
      <c r="E936" s="12" t="s">
        <v>1853</v>
      </c>
      <c r="F936" s="30" t="s">
        <v>2457</v>
      </c>
      <c r="G936" s="30" t="s">
        <v>1855</v>
      </c>
      <c r="H936" s="12" t="s">
        <v>1856</v>
      </c>
      <c r="I936" s="12" t="s">
        <v>1856</v>
      </c>
      <c r="J936" s="14" t="s">
        <v>1857</v>
      </c>
      <c r="K936" s="33"/>
    </row>
    <row r="937" ht="72" spans="1:11">
      <c r="A937" s="12">
        <v>935</v>
      </c>
      <c r="B937" s="12"/>
      <c r="C937" s="30" t="s">
        <v>2458</v>
      </c>
      <c r="D937" s="32" t="s">
        <v>13</v>
      </c>
      <c r="E937" s="12" t="s">
        <v>1853</v>
      </c>
      <c r="F937" s="30" t="s">
        <v>2459</v>
      </c>
      <c r="G937" s="30" t="s">
        <v>1855</v>
      </c>
      <c r="H937" s="12" t="s">
        <v>1856</v>
      </c>
      <c r="I937" s="12" t="s">
        <v>1856</v>
      </c>
      <c r="J937" s="14" t="s">
        <v>1857</v>
      </c>
      <c r="K937" s="33"/>
    </row>
    <row r="938" ht="72" spans="1:11">
      <c r="A938" s="12">
        <v>936</v>
      </c>
      <c r="B938" s="12"/>
      <c r="C938" s="30" t="s">
        <v>2460</v>
      </c>
      <c r="D938" s="32" t="s">
        <v>13</v>
      </c>
      <c r="E938" s="12" t="s">
        <v>1853</v>
      </c>
      <c r="F938" s="30" t="s">
        <v>2461</v>
      </c>
      <c r="G938" s="30" t="s">
        <v>1855</v>
      </c>
      <c r="H938" s="12" t="s">
        <v>1856</v>
      </c>
      <c r="I938" s="12" t="s">
        <v>1856</v>
      </c>
      <c r="J938" s="14" t="s">
        <v>1857</v>
      </c>
      <c r="K938" s="33"/>
    </row>
    <row r="939" ht="72" spans="1:11">
      <c r="A939" s="12">
        <v>937</v>
      </c>
      <c r="B939" s="12"/>
      <c r="C939" s="30" t="s">
        <v>2462</v>
      </c>
      <c r="D939" s="32" t="s">
        <v>13</v>
      </c>
      <c r="E939" s="12" t="s">
        <v>1853</v>
      </c>
      <c r="F939" s="30" t="s">
        <v>2463</v>
      </c>
      <c r="G939" s="30" t="s">
        <v>1855</v>
      </c>
      <c r="H939" s="12" t="s">
        <v>1856</v>
      </c>
      <c r="I939" s="12" t="s">
        <v>1856</v>
      </c>
      <c r="J939" s="14" t="s">
        <v>1857</v>
      </c>
      <c r="K939" s="33"/>
    </row>
    <row r="940" ht="72" spans="1:11">
      <c r="A940" s="12">
        <v>938</v>
      </c>
      <c r="B940" s="12"/>
      <c r="C940" s="30" t="s">
        <v>2464</v>
      </c>
      <c r="D940" s="32" t="s">
        <v>13</v>
      </c>
      <c r="E940" s="12" t="s">
        <v>1853</v>
      </c>
      <c r="F940" s="30" t="s">
        <v>2465</v>
      </c>
      <c r="G940" s="30" t="s">
        <v>1855</v>
      </c>
      <c r="H940" s="12" t="s">
        <v>1856</v>
      </c>
      <c r="I940" s="12" t="s">
        <v>1856</v>
      </c>
      <c r="J940" s="14" t="s">
        <v>1857</v>
      </c>
      <c r="K940" s="33"/>
    </row>
    <row r="941" ht="72" spans="1:11">
      <c r="A941" s="12">
        <v>939</v>
      </c>
      <c r="B941" s="12"/>
      <c r="C941" s="30" t="s">
        <v>2466</v>
      </c>
      <c r="D941" s="32" t="s">
        <v>13</v>
      </c>
      <c r="E941" s="12" t="s">
        <v>1853</v>
      </c>
      <c r="F941" s="30" t="s">
        <v>2467</v>
      </c>
      <c r="G941" s="30" t="s">
        <v>1855</v>
      </c>
      <c r="H941" s="12" t="s">
        <v>1856</v>
      </c>
      <c r="I941" s="12" t="s">
        <v>1856</v>
      </c>
      <c r="J941" s="14" t="s">
        <v>1857</v>
      </c>
      <c r="K941" s="33"/>
    </row>
    <row r="942" ht="72" spans="1:11">
      <c r="A942" s="12">
        <v>940</v>
      </c>
      <c r="B942" s="12"/>
      <c r="C942" s="30" t="s">
        <v>2468</v>
      </c>
      <c r="D942" s="32" t="s">
        <v>13</v>
      </c>
      <c r="E942" s="12" t="s">
        <v>1853</v>
      </c>
      <c r="F942" s="30" t="s">
        <v>2469</v>
      </c>
      <c r="G942" s="30" t="s">
        <v>1855</v>
      </c>
      <c r="H942" s="12" t="s">
        <v>1856</v>
      </c>
      <c r="I942" s="12" t="s">
        <v>1856</v>
      </c>
      <c r="J942" s="14" t="s">
        <v>1857</v>
      </c>
      <c r="K942" s="33"/>
    </row>
    <row r="943" ht="72" spans="1:11">
      <c r="A943" s="12">
        <v>941</v>
      </c>
      <c r="B943" s="12"/>
      <c r="C943" s="30" t="s">
        <v>2470</v>
      </c>
      <c r="D943" s="32" t="s">
        <v>13</v>
      </c>
      <c r="E943" s="12" t="s">
        <v>1853</v>
      </c>
      <c r="F943" s="30" t="s">
        <v>2471</v>
      </c>
      <c r="G943" s="30" t="s">
        <v>1855</v>
      </c>
      <c r="H943" s="12" t="s">
        <v>1856</v>
      </c>
      <c r="I943" s="12" t="s">
        <v>1856</v>
      </c>
      <c r="J943" s="14" t="s">
        <v>1857</v>
      </c>
      <c r="K943" s="33"/>
    </row>
    <row r="944" ht="84" spans="1:11">
      <c r="A944" s="12">
        <v>942</v>
      </c>
      <c r="B944" s="12"/>
      <c r="C944" s="30" t="s">
        <v>2472</v>
      </c>
      <c r="D944" s="32" t="s">
        <v>13</v>
      </c>
      <c r="E944" s="12" t="s">
        <v>1853</v>
      </c>
      <c r="F944" s="30" t="s">
        <v>2473</v>
      </c>
      <c r="G944" s="30" t="s">
        <v>1855</v>
      </c>
      <c r="H944" s="12" t="s">
        <v>1856</v>
      </c>
      <c r="I944" s="12" t="s">
        <v>1856</v>
      </c>
      <c r="J944" s="14" t="s">
        <v>1857</v>
      </c>
      <c r="K944" s="33"/>
    </row>
    <row r="945" ht="84" spans="1:11">
      <c r="A945" s="12">
        <v>943</v>
      </c>
      <c r="B945" s="12"/>
      <c r="C945" s="30" t="s">
        <v>2474</v>
      </c>
      <c r="D945" s="32" t="s">
        <v>13</v>
      </c>
      <c r="E945" s="12" t="s">
        <v>1853</v>
      </c>
      <c r="F945" s="30" t="s">
        <v>2475</v>
      </c>
      <c r="G945" s="30" t="s">
        <v>1855</v>
      </c>
      <c r="H945" s="12" t="s">
        <v>1856</v>
      </c>
      <c r="I945" s="12" t="s">
        <v>1856</v>
      </c>
      <c r="J945" s="14" t="s">
        <v>1857</v>
      </c>
      <c r="K945" s="33"/>
    </row>
    <row r="946" ht="84" spans="1:11">
      <c r="A946" s="12">
        <v>944</v>
      </c>
      <c r="B946" s="12"/>
      <c r="C946" s="30" t="s">
        <v>2476</v>
      </c>
      <c r="D946" s="32" t="s">
        <v>13</v>
      </c>
      <c r="E946" s="12" t="s">
        <v>1853</v>
      </c>
      <c r="F946" s="30" t="s">
        <v>2477</v>
      </c>
      <c r="G946" s="30" t="s">
        <v>1855</v>
      </c>
      <c r="H946" s="12" t="s">
        <v>1856</v>
      </c>
      <c r="I946" s="12" t="s">
        <v>1856</v>
      </c>
      <c r="J946" s="14" t="s">
        <v>1857</v>
      </c>
      <c r="K946" s="33"/>
    </row>
    <row r="947" ht="96" spans="1:11">
      <c r="A947" s="12">
        <v>945</v>
      </c>
      <c r="B947" s="12"/>
      <c r="C947" s="30" t="s">
        <v>2478</v>
      </c>
      <c r="D947" s="32" t="s">
        <v>13</v>
      </c>
      <c r="E947" s="12" t="s">
        <v>1853</v>
      </c>
      <c r="F947" s="30" t="s">
        <v>2477</v>
      </c>
      <c r="G947" s="30" t="s">
        <v>1855</v>
      </c>
      <c r="H947" s="12" t="s">
        <v>1856</v>
      </c>
      <c r="I947" s="12" t="s">
        <v>1856</v>
      </c>
      <c r="J947" s="14" t="s">
        <v>1857</v>
      </c>
      <c r="K947" s="33"/>
    </row>
    <row r="948" ht="72" spans="1:11">
      <c r="A948" s="12">
        <v>946</v>
      </c>
      <c r="B948" s="12"/>
      <c r="C948" s="30" t="s">
        <v>2479</v>
      </c>
      <c r="D948" s="32" t="s">
        <v>13</v>
      </c>
      <c r="E948" s="12" t="s">
        <v>1853</v>
      </c>
      <c r="F948" s="30" t="s">
        <v>2480</v>
      </c>
      <c r="G948" s="30" t="s">
        <v>1855</v>
      </c>
      <c r="H948" s="12" t="s">
        <v>1856</v>
      </c>
      <c r="I948" s="12" t="s">
        <v>1856</v>
      </c>
      <c r="J948" s="14" t="s">
        <v>1857</v>
      </c>
      <c r="K948" s="33"/>
    </row>
    <row r="949" ht="72" spans="1:11">
      <c r="A949" s="12">
        <v>947</v>
      </c>
      <c r="B949" s="12"/>
      <c r="C949" s="30" t="s">
        <v>2481</v>
      </c>
      <c r="D949" s="32" t="s">
        <v>13</v>
      </c>
      <c r="E949" s="12" t="s">
        <v>1853</v>
      </c>
      <c r="F949" s="30" t="s">
        <v>2482</v>
      </c>
      <c r="G949" s="30" t="s">
        <v>1855</v>
      </c>
      <c r="H949" s="12" t="s">
        <v>1856</v>
      </c>
      <c r="I949" s="12" t="s">
        <v>1856</v>
      </c>
      <c r="J949" s="14" t="s">
        <v>1857</v>
      </c>
      <c r="K949" s="33"/>
    </row>
    <row r="950" ht="72" spans="1:11">
      <c r="A950" s="12">
        <v>948</v>
      </c>
      <c r="B950" s="12"/>
      <c r="C950" s="30" t="s">
        <v>2483</v>
      </c>
      <c r="D950" s="32" t="s">
        <v>13</v>
      </c>
      <c r="E950" s="12" t="s">
        <v>1853</v>
      </c>
      <c r="F950" s="30" t="s">
        <v>2484</v>
      </c>
      <c r="G950" s="30" t="s">
        <v>1855</v>
      </c>
      <c r="H950" s="12" t="s">
        <v>1856</v>
      </c>
      <c r="I950" s="12" t="s">
        <v>1856</v>
      </c>
      <c r="J950" s="14" t="s">
        <v>1857</v>
      </c>
      <c r="K950" s="33"/>
    </row>
    <row r="951" ht="72" spans="1:11">
      <c r="A951" s="12">
        <v>949</v>
      </c>
      <c r="B951" s="12"/>
      <c r="C951" s="30" t="s">
        <v>2485</v>
      </c>
      <c r="D951" s="32" t="s">
        <v>13</v>
      </c>
      <c r="E951" s="12" t="s">
        <v>1853</v>
      </c>
      <c r="F951" s="30" t="s">
        <v>2486</v>
      </c>
      <c r="G951" s="30" t="s">
        <v>1855</v>
      </c>
      <c r="H951" s="12" t="s">
        <v>1856</v>
      </c>
      <c r="I951" s="12" t="s">
        <v>1856</v>
      </c>
      <c r="J951" s="14" t="s">
        <v>1857</v>
      </c>
      <c r="K951" s="33"/>
    </row>
    <row r="952" ht="84" spans="1:11">
      <c r="A952" s="12">
        <v>950</v>
      </c>
      <c r="B952" s="12"/>
      <c r="C952" s="30" t="s">
        <v>2487</v>
      </c>
      <c r="D952" s="32" t="s">
        <v>13</v>
      </c>
      <c r="E952" s="12" t="s">
        <v>1853</v>
      </c>
      <c r="F952" s="30" t="s">
        <v>2488</v>
      </c>
      <c r="G952" s="30" t="s">
        <v>1855</v>
      </c>
      <c r="H952" s="12" t="s">
        <v>1856</v>
      </c>
      <c r="I952" s="12" t="s">
        <v>1856</v>
      </c>
      <c r="J952" s="14" t="s">
        <v>1857</v>
      </c>
      <c r="K952" s="33"/>
    </row>
    <row r="953" ht="72" spans="1:11">
      <c r="A953" s="12">
        <v>951</v>
      </c>
      <c r="B953" s="12"/>
      <c r="C953" s="30" t="s">
        <v>2489</v>
      </c>
      <c r="D953" s="32" t="s">
        <v>13</v>
      </c>
      <c r="E953" s="12" t="s">
        <v>1853</v>
      </c>
      <c r="F953" s="30" t="s">
        <v>2490</v>
      </c>
      <c r="G953" s="30" t="s">
        <v>1855</v>
      </c>
      <c r="H953" s="12" t="s">
        <v>1856</v>
      </c>
      <c r="I953" s="12" t="s">
        <v>1856</v>
      </c>
      <c r="J953" s="14" t="s">
        <v>1857</v>
      </c>
      <c r="K953" s="33"/>
    </row>
    <row r="954" ht="72" spans="1:11">
      <c r="A954" s="12">
        <v>952</v>
      </c>
      <c r="B954" s="12"/>
      <c r="C954" s="12" t="s">
        <v>2491</v>
      </c>
      <c r="D954" s="32" t="s">
        <v>13</v>
      </c>
      <c r="E954" s="12" t="s">
        <v>1853</v>
      </c>
      <c r="F954" s="12" t="s">
        <v>2492</v>
      </c>
      <c r="G954" s="30" t="s">
        <v>1855</v>
      </c>
      <c r="H954" s="12" t="s">
        <v>1856</v>
      </c>
      <c r="I954" s="12" t="s">
        <v>1856</v>
      </c>
      <c r="J954" s="14" t="s">
        <v>1857</v>
      </c>
      <c r="K954" s="33"/>
    </row>
    <row r="955" ht="72" spans="1:11">
      <c r="A955" s="12">
        <v>953</v>
      </c>
      <c r="B955" s="12"/>
      <c r="C955" s="12" t="s">
        <v>2493</v>
      </c>
      <c r="D955" s="32" t="s">
        <v>13</v>
      </c>
      <c r="E955" s="12" t="s">
        <v>1853</v>
      </c>
      <c r="F955" s="12" t="s">
        <v>2494</v>
      </c>
      <c r="G955" s="30" t="s">
        <v>1855</v>
      </c>
      <c r="H955" s="12" t="s">
        <v>1856</v>
      </c>
      <c r="I955" s="12" t="s">
        <v>1856</v>
      </c>
      <c r="J955" s="14" t="s">
        <v>1857</v>
      </c>
      <c r="K955" s="33"/>
    </row>
    <row r="956" ht="72" spans="1:11">
      <c r="A956" s="12">
        <v>954</v>
      </c>
      <c r="B956" s="12"/>
      <c r="C956" s="12" t="s">
        <v>2495</v>
      </c>
      <c r="D956" s="32" t="s">
        <v>13</v>
      </c>
      <c r="E956" s="12" t="s">
        <v>1853</v>
      </c>
      <c r="F956" s="12" t="s">
        <v>2496</v>
      </c>
      <c r="G956" s="30" t="s">
        <v>1855</v>
      </c>
      <c r="H956" s="12" t="s">
        <v>1856</v>
      </c>
      <c r="I956" s="12" t="s">
        <v>1856</v>
      </c>
      <c r="J956" s="14" t="s">
        <v>1857</v>
      </c>
      <c r="K956" s="33"/>
    </row>
    <row r="957" ht="72" spans="1:11">
      <c r="A957" s="12">
        <v>955</v>
      </c>
      <c r="B957" s="12"/>
      <c r="C957" s="12" t="s">
        <v>2497</v>
      </c>
      <c r="D957" s="32" t="s">
        <v>13</v>
      </c>
      <c r="E957" s="12" t="s">
        <v>1853</v>
      </c>
      <c r="F957" s="12" t="s">
        <v>2498</v>
      </c>
      <c r="G957" s="30" t="s">
        <v>1855</v>
      </c>
      <c r="H957" s="12" t="s">
        <v>1856</v>
      </c>
      <c r="I957" s="12" t="s">
        <v>1856</v>
      </c>
      <c r="J957" s="14" t="s">
        <v>1857</v>
      </c>
      <c r="K957" s="33"/>
    </row>
    <row r="958" ht="72" spans="1:11">
      <c r="A958" s="12">
        <v>956</v>
      </c>
      <c r="B958" s="12"/>
      <c r="C958" s="12" t="s">
        <v>2499</v>
      </c>
      <c r="D958" s="32" t="s">
        <v>13</v>
      </c>
      <c r="E958" s="12" t="s">
        <v>1853</v>
      </c>
      <c r="F958" s="12" t="s">
        <v>2500</v>
      </c>
      <c r="G958" s="30" t="s">
        <v>1855</v>
      </c>
      <c r="H958" s="12" t="s">
        <v>1856</v>
      </c>
      <c r="I958" s="12" t="s">
        <v>1856</v>
      </c>
      <c r="J958" s="14" t="s">
        <v>1857</v>
      </c>
      <c r="K958" s="33"/>
    </row>
    <row r="959" ht="72" spans="1:11">
      <c r="A959" s="12">
        <v>957</v>
      </c>
      <c r="B959" s="12"/>
      <c r="C959" s="12" t="s">
        <v>2501</v>
      </c>
      <c r="D959" s="32" t="s">
        <v>13</v>
      </c>
      <c r="E959" s="12" t="s">
        <v>1853</v>
      </c>
      <c r="F959" s="12" t="s">
        <v>2502</v>
      </c>
      <c r="G959" s="30" t="s">
        <v>1855</v>
      </c>
      <c r="H959" s="12" t="s">
        <v>1856</v>
      </c>
      <c r="I959" s="12" t="s">
        <v>1856</v>
      </c>
      <c r="J959" s="14" t="s">
        <v>1857</v>
      </c>
      <c r="K959" s="33"/>
    </row>
    <row r="960" ht="72" spans="1:11">
      <c r="A960" s="12">
        <v>958</v>
      </c>
      <c r="B960" s="12"/>
      <c r="C960" s="12" t="s">
        <v>2503</v>
      </c>
      <c r="D960" s="32" t="s">
        <v>13</v>
      </c>
      <c r="E960" s="12" t="s">
        <v>1853</v>
      </c>
      <c r="F960" s="12" t="s">
        <v>2504</v>
      </c>
      <c r="G960" s="30" t="s">
        <v>1855</v>
      </c>
      <c r="H960" s="12" t="s">
        <v>1856</v>
      </c>
      <c r="I960" s="12" t="s">
        <v>1856</v>
      </c>
      <c r="J960" s="14" t="s">
        <v>1857</v>
      </c>
      <c r="K960" s="33"/>
    </row>
    <row r="961" ht="72" spans="1:11">
      <c r="A961" s="12">
        <v>959</v>
      </c>
      <c r="B961" s="12"/>
      <c r="C961" s="12" t="s">
        <v>2505</v>
      </c>
      <c r="D961" s="32" t="s">
        <v>13</v>
      </c>
      <c r="E961" s="12" t="s">
        <v>1853</v>
      </c>
      <c r="F961" s="12" t="s">
        <v>2506</v>
      </c>
      <c r="G961" s="30" t="s">
        <v>1855</v>
      </c>
      <c r="H961" s="12" t="s">
        <v>1856</v>
      </c>
      <c r="I961" s="12" t="s">
        <v>1856</v>
      </c>
      <c r="J961" s="14" t="s">
        <v>1857</v>
      </c>
      <c r="K961" s="33"/>
    </row>
    <row r="962" ht="72" spans="1:11">
      <c r="A962" s="12">
        <v>960</v>
      </c>
      <c r="B962" s="12"/>
      <c r="C962" s="12" t="s">
        <v>2507</v>
      </c>
      <c r="D962" s="32" t="s">
        <v>13</v>
      </c>
      <c r="E962" s="12" t="s">
        <v>1853</v>
      </c>
      <c r="F962" s="12" t="s">
        <v>2508</v>
      </c>
      <c r="G962" s="30" t="s">
        <v>1855</v>
      </c>
      <c r="H962" s="12" t="s">
        <v>1856</v>
      </c>
      <c r="I962" s="12" t="s">
        <v>1856</v>
      </c>
      <c r="J962" s="14" t="s">
        <v>1857</v>
      </c>
      <c r="K962" s="33"/>
    </row>
    <row r="963" ht="120" spans="1:11">
      <c r="A963" s="12">
        <v>961</v>
      </c>
      <c r="B963" s="12"/>
      <c r="C963" s="12" t="s">
        <v>2509</v>
      </c>
      <c r="D963" s="32" t="s">
        <v>13</v>
      </c>
      <c r="E963" s="12" t="s">
        <v>1853</v>
      </c>
      <c r="F963" s="12" t="s">
        <v>2510</v>
      </c>
      <c r="G963" s="30" t="s">
        <v>1855</v>
      </c>
      <c r="H963" s="12" t="s">
        <v>1856</v>
      </c>
      <c r="I963" s="12" t="s">
        <v>1856</v>
      </c>
      <c r="J963" s="14" t="s">
        <v>1857</v>
      </c>
      <c r="K963" s="33"/>
    </row>
    <row r="964" ht="156" spans="1:11">
      <c r="A964" s="12">
        <v>962</v>
      </c>
      <c r="B964" s="12"/>
      <c r="C964" s="12" t="s">
        <v>2511</v>
      </c>
      <c r="D964" s="32" t="s">
        <v>13</v>
      </c>
      <c r="E964" s="12" t="s">
        <v>1853</v>
      </c>
      <c r="F964" s="12" t="s">
        <v>2512</v>
      </c>
      <c r="G964" s="30" t="s">
        <v>1855</v>
      </c>
      <c r="H964" s="12" t="s">
        <v>1856</v>
      </c>
      <c r="I964" s="12" t="s">
        <v>1856</v>
      </c>
      <c r="J964" s="14" t="s">
        <v>1857</v>
      </c>
      <c r="K964" s="33"/>
    </row>
    <row r="965" ht="204" spans="1:11">
      <c r="A965" s="12">
        <v>963</v>
      </c>
      <c r="B965" s="12"/>
      <c r="C965" s="12" t="s">
        <v>2513</v>
      </c>
      <c r="D965" s="32" t="s">
        <v>13</v>
      </c>
      <c r="E965" s="12" t="s">
        <v>1853</v>
      </c>
      <c r="F965" s="12" t="s">
        <v>2514</v>
      </c>
      <c r="G965" s="30" t="s">
        <v>1855</v>
      </c>
      <c r="H965" s="12" t="s">
        <v>1856</v>
      </c>
      <c r="I965" s="12" t="s">
        <v>1856</v>
      </c>
      <c r="J965" s="14" t="s">
        <v>1857</v>
      </c>
      <c r="K965" s="33"/>
    </row>
    <row r="966" ht="84" spans="1:11">
      <c r="A966" s="12">
        <v>964</v>
      </c>
      <c r="B966" s="12"/>
      <c r="C966" s="12" t="s">
        <v>2515</v>
      </c>
      <c r="D966" s="32" t="s">
        <v>13</v>
      </c>
      <c r="E966" s="12" t="s">
        <v>1853</v>
      </c>
      <c r="F966" s="12" t="s">
        <v>2516</v>
      </c>
      <c r="G966" s="30" t="s">
        <v>1855</v>
      </c>
      <c r="H966" s="12" t="s">
        <v>1856</v>
      </c>
      <c r="I966" s="12" t="s">
        <v>1856</v>
      </c>
      <c r="J966" s="14" t="s">
        <v>1857</v>
      </c>
      <c r="K966" s="33"/>
    </row>
    <row r="967" ht="84" spans="1:11">
      <c r="A967" s="12">
        <v>965</v>
      </c>
      <c r="B967" s="12"/>
      <c r="C967" s="12" t="s">
        <v>2517</v>
      </c>
      <c r="D967" s="32" t="s">
        <v>13</v>
      </c>
      <c r="E967" s="12" t="s">
        <v>1853</v>
      </c>
      <c r="F967" s="12" t="s">
        <v>2518</v>
      </c>
      <c r="G967" s="30" t="s">
        <v>1855</v>
      </c>
      <c r="H967" s="12" t="s">
        <v>1856</v>
      </c>
      <c r="I967" s="12" t="s">
        <v>1856</v>
      </c>
      <c r="J967" s="14" t="s">
        <v>1857</v>
      </c>
      <c r="K967" s="33"/>
    </row>
    <row r="968" ht="84" spans="1:11">
      <c r="A968" s="12">
        <v>966</v>
      </c>
      <c r="B968" s="12"/>
      <c r="C968" s="12" t="s">
        <v>2519</v>
      </c>
      <c r="D968" s="32" t="s">
        <v>13</v>
      </c>
      <c r="E968" s="12" t="s">
        <v>1853</v>
      </c>
      <c r="F968" s="12" t="s">
        <v>2520</v>
      </c>
      <c r="G968" s="30" t="s">
        <v>1855</v>
      </c>
      <c r="H968" s="12" t="s">
        <v>1856</v>
      </c>
      <c r="I968" s="12" t="s">
        <v>1856</v>
      </c>
      <c r="J968" s="14" t="s">
        <v>1857</v>
      </c>
      <c r="K968" s="33"/>
    </row>
    <row r="969" ht="72" spans="1:11">
      <c r="A969" s="12">
        <v>967</v>
      </c>
      <c r="B969" s="12"/>
      <c r="C969" s="12" t="s">
        <v>2521</v>
      </c>
      <c r="D969" s="32" t="s">
        <v>13</v>
      </c>
      <c r="E969" s="12" t="s">
        <v>1853</v>
      </c>
      <c r="F969" s="12" t="s">
        <v>2522</v>
      </c>
      <c r="G969" s="30" t="s">
        <v>1855</v>
      </c>
      <c r="H969" s="12" t="s">
        <v>1856</v>
      </c>
      <c r="I969" s="12" t="s">
        <v>1856</v>
      </c>
      <c r="J969" s="14" t="s">
        <v>1857</v>
      </c>
      <c r="K969" s="33"/>
    </row>
    <row r="970" ht="96" spans="1:11">
      <c r="A970" s="12">
        <v>968</v>
      </c>
      <c r="B970" s="12"/>
      <c r="C970" s="12" t="s">
        <v>2523</v>
      </c>
      <c r="D970" s="32" t="s">
        <v>13</v>
      </c>
      <c r="E970" s="12" t="s">
        <v>1853</v>
      </c>
      <c r="F970" s="12" t="s">
        <v>2524</v>
      </c>
      <c r="G970" s="30" t="s">
        <v>1855</v>
      </c>
      <c r="H970" s="12" t="s">
        <v>1856</v>
      </c>
      <c r="I970" s="12" t="s">
        <v>1856</v>
      </c>
      <c r="J970" s="14" t="s">
        <v>1857</v>
      </c>
      <c r="K970" s="33"/>
    </row>
    <row r="971" ht="72" spans="1:11">
      <c r="A971" s="12">
        <v>969</v>
      </c>
      <c r="B971" s="12"/>
      <c r="C971" s="12" t="s">
        <v>2525</v>
      </c>
      <c r="D971" s="32" t="s">
        <v>13</v>
      </c>
      <c r="E971" s="12" t="s">
        <v>1853</v>
      </c>
      <c r="F971" s="12" t="s">
        <v>2526</v>
      </c>
      <c r="G971" s="30" t="s">
        <v>1855</v>
      </c>
      <c r="H971" s="12" t="s">
        <v>1856</v>
      </c>
      <c r="I971" s="12" t="s">
        <v>1856</v>
      </c>
      <c r="J971" s="14" t="s">
        <v>1857</v>
      </c>
      <c r="K971" s="33"/>
    </row>
    <row r="972" ht="72" spans="1:11">
      <c r="A972" s="12">
        <v>970</v>
      </c>
      <c r="B972" s="12"/>
      <c r="C972" s="12" t="s">
        <v>2527</v>
      </c>
      <c r="D972" s="32" t="s">
        <v>13</v>
      </c>
      <c r="E972" s="12" t="s">
        <v>1853</v>
      </c>
      <c r="F972" s="12" t="s">
        <v>2528</v>
      </c>
      <c r="G972" s="30" t="s">
        <v>1855</v>
      </c>
      <c r="H972" s="12" t="s">
        <v>1856</v>
      </c>
      <c r="I972" s="12" t="s">
        <v>1856</v>
      </c>
      <c r="J972" s="14" t="s">
        <v>1857</v>
      </c>
      <c r="K972" s="33"/>
    </row>
    <row r="973" ht="72" spans="1:11">
      <c r="A973" s="12">
        <v>971</v>
      </c>
      <c r="B973" s="12"/>
      <c r="C973" s="12" t="s">
        <v>2529</v>
      </c>
      <c r="D973" s="32" t="s">
        <v>13</v>
      </c>
      <c r="E973" s="12" t="s">
        <v>1853</v>
      </c>
      <c r="F973" s="12" t="s">
        <v>2530</v>
      </c>
      <c r="G973" s="30" t="s">
        <v>1855</v>
      </c>
      <c r="H973" s="12" t="s">
        <v>1856</v>
      </c>
      <c r="I973" s="12" t="s">
        <v>1856</v>
      </c>
      <c r="J973" s="14" t="s">
        <v>1857</v>
      </c>
      <c r="K973" s="33"/>
    </row>
    <row r="974" ht="108" spans="1:11">
      <c r="A974" s="12">
        <v>972</v>
      </c>
      <c r="B974" s="12"/>
      <c r="C974" s="12" t="s">
        <v>2531</v>
      </c>
      <c r="D974" s="32" t="s">
        <v>13</v>
      </c>
      <c r="E974" s="12" t="s">
        <v>1853</v>
      </c>
      <c r="F974" s="12" t="s">
        <v>2532</v>
      </c>
      <c r="G974" s="30" t="s">
        <v>1855</v>
      </c>
      <c r="H974" s="12" t="s">
        <v>1856</v>
      </c>
      <c r="I974" s="12" t="s">
        <v>1856</v>
      </c>
      <c r="J974" s="14" t="s">
        <v>1857</v>
      </c>
      <c r="K974" s="33"/>
    </row>
    <row r="975" ht="72" spans="1:11">
      <c r="A975" s="12">
        <v>973</v>
      </c>
      <c r="B975" s="12"/>
      <c r="C975" s="12" t="s">
        <v>2533</v>
      </c>
      <c r="D975" s="32" t="s">
        <v>13</v>
      </c>
      <c r="E975" s="12" t="s">
        <v>1853</v>
      </c>
      <c r="F975" s="12" t="s">
        <v>2534</v>
      </c>
      <c r="G975" s="30" t="s">
        <v>1855</v>
      </c>
      <c r="H975" s="12" t="s">
        <v>1856</v>
      </c>
      <c r="I975" s="12" t="s">
        <v>1856</v>
      </c>
      <c r="J975" s="14" t="s">
        <v>1857</v>
      </c>
      <c r="K975" s="33"/>
    </row>
    <row r="976" ht="72" spans="1:11">
      <c r="A976" s="12">
        <v>974</v>
      </c>
      <c r="B976" s="12"/>
      <c r="C976" s="30" t="s">
        <v>2535</v>
      </c>
      <c r="D976" s="32" t="s">
        <v>13</v>
      </c>
      <c r="E976" s="12" t="s">
        <v>1853</v>
      </c>
      <c r="F976" s="12" t="s">
        <v>2536</v>
      </c>
      <c r="G976" s="30" t="s">
        <v>1855</v>
      </c>
      <c r="H976" s="12" t="s">
        <v>1856</v>
      </c>
      <c r="I976" s="12" t="s">
        <v>1856</v>
      </c>
      <c r="J976" s="14" t="s">
        <v>1857</v>
      </c>
      <c r="K976" s="33"/>
    </row>
    <row r="977" ht="72" spans="1:11">
      <c r="A977" s="12">
        <v>975</v>
      </c>
      <c r="B977" s="12"/>
      <c r="C977" s="30" t="s">
        <v>2537</v>
      </c>
      <c r="D977" s="32" t="s">
        <v>13</v>
      </c>
      <c r="E977" s="12" t="s">
        <v>1853</v>
      </c>
      <c r="F977" s="12" t="s">
        <v>2538</v>
      </c>
      <c r="G977" s="30" t="s">
        <v>1855</v>
      </c>
      <c r="H977" s="12" t="s">
        <v>1856</v>
      </c>
      <c r="I977" s="12" t="s">
        <v>1856</v>
      </c>
      <c r="J977" s="14" t="s">
        <v>1857</v>
      </c>
      <c r="K977" s="33"/>
    </row>
    <row r="978" ht="72" spans="1:11">
      <c r="A978" s="12">
        <v>976</v>
      </c>
      <c r="B978" s="12"/>
      <c r="C978" s="30" t="s">
        <v>2539</v>
      </c>
      <c r="D978" s="32" t="s">
        <v>13</v>
      </c>
      <c r="E978" s="12" t="s">
        <v>1853</v>
      </c>
      <c r="F978" s="12" t="s">
        <v>2540</v>
      </c>
      <c r="G978" s="30" t="s">
        <v>1855</v>
      </c>
      <c r="H978" s="12" t="s">
        <v>1856</v>
      </c>
      <c r="I978" s="12" t="s">
        <v>1856</v>
      </c>
      <c r="J978" s="14" t="s">
        <v>1857</v>
      </c>
      <c r="K978" s="33"/>
    </row>
    <row r="979" ht="72" spans="1:11">
      <c r="A979" s="12">
        <v>977</v>
      </c>
      <c r="B979" s="12"/>
      <c r="C979" s="12" t="s">
        <v>2541</v>
      </c>
      <c r="D979" s="32" t="s">
        <v>13</v>
      </c>
      <c r="E979" s="12" t="s">
        <v>1853</v>
      </c>
      <c r="F979" s="12" t="s">
        <v>2542</v>
      </c>
      <c r="G979" s="30" t="s">
        <v>1855</v>
      </c>
      <c r="H979" s="12" t="s">
        <v>1856</v>
      </c>
      <c r="I979" s="12" t="s">
        <v>1856</v>
      </c>
      <c r="J979" s="14" t="s">
        <v>1857</v>
      </c>
      <c r="K979" s="33"/>
    </row>
    <row r="980" ht="84" spans="1:11">
      <c r="A980" s="12">
        <v>978</v>
      </c>
      <c r="B980" s="12"/>
      <c r="C980" s="12" t="s">
        <v>2543</v>
      </c>
      <c r="D980" s="32" t="s">
        <v>13</v>
      </c>
      <c r="E980" s="12" t="s">
        <v>1853</v>
      </c>
      <c r="F980" s="12" t="s">
        <v>2544</v>
      </c>
      <c r="G980" s="30" t="s">
        <v>1855</v>
      </c>
      <c r="H980" s="12" t="s">
        <v>1856</v>
      </c>
      <c r="I980" s="12" t="s">
        <v>1856</v>
      </c>
      <c r="J980" s="14" t="s">
        <v>1857</v>
      </c>
      <c r="K980" s="33"/>
    </row>
    <row r="981" ht="72" spans="1:11">
      <c r="A981" s="12">
        <v>979</v>
      </c>
      <c r="B981" s="12"/>
      <c r="C981" s="12" t="s">
        <v>2545</v>
      </c>
      <c r="D981" s="32" t="s">
        <v>13</v>
      </c>
      <c r="E981" s="12" t="s">
        <v>1853</v>
      </c>
      <c r="F981" s="12" t="s">
        <v>2546</v>
      </c>
      <c r="G981" s="30" t="s">
        <v>1855</v>
      </c>
      <c r="H981" s="12" t="s">
        <v>1856</v>
      </c>
      <c r="I981" s="12" t="s">
        <v>1856</v>
      </c>
      <c r="J981" s="14" t="s">
        <v>1857</v>
      </c>
      <c r="K981" s="33"/>
    </row>
    <row r="982" ht="72" spans="1:11">
      <c r="A982" s="12">
        <v>980</v>
      </c>
      <c r="B982" s="12"/>
      <c r="C982" s="12" t="s">
        <v>2547</v>
      </c>
      <c r="D982" s="32" t="s">
        <v>13</v>
      </c>
      <c r="E982" s="12" t="s">
        <v>1853</v>
      </c>
      <c r="F982" s="12" t="s">
        <v>2548</v>
      </c>
      <c r="G982" s="30" t="s">
        <v>1855</v>
      </c>
      <c r="H982" s="12" t="s">
        <v>1856</v>
      </c>
      <c r="I982" s="12" t="s">
        <v>1856</v>
      </c>
      <c r="J982" s="14" t="s">
        <v>1857</v>
      </c>
      <c r="K982" s="33"/>
    </row>
    <row r="983" ht="72" spans="1:11">
      <c r="A983" s="12">
        <v>981</v>
      </c>
      <c r="B983" s="12"/>
      <c r="C983" s="12" t="s">
        <v>2549</v>
      </c>
      <c r="D983" s="32" t="s">
        <v>13</v>
      </c>
      <c r="E983" s="12" t="s">
        <v>1853</v>
      </c>
      <c r="F983" s="12" t="s">
        <v>2550</v>
      </c>
      <c r="G983" s="30" t="s">
        <v>1855</v>
      </c>
      <c r="H983" s="12" t="s">
        <v>1856</v>
      </c>
      <c r="I983" s="12" t="s">
        <v>1856</v>
      </c>
      <c r="J983" s="14" t="s">
        <v>1857</v>
      </c>
      <c r="K983" s="33"/>
    </row>
    <row r="984" ht="72" spans="1:11">
      <c r="A984" s="12">
        <v>982</v>
      </c>
      <c r="B984" s="12"/>
      <c r="C984" s="12" t="s">
        <v>2551</v>
      </c>
      <c r="D984" s="32" t="s">
        <v>13</v>
      </c>
      <c r="E984" s="12" t="s">
        <v>1853</v>
      </c>
      <c r="F984" s="12" t="s">
        <v>2552</v>
      </c>
      <c r="G984" s="30" t="s">
        <v>1855</v>
      </c>
      <c r="H984" s="12" t="s">
        <v>1856</v>
      </c>
      <c r="I984" s="12" t="s">
        <v>1856</v>
      </c>
      <c r="J984" s="14" t="s">
        <v>1857</v>
      </c>
      <c r="K984" s="33"/>
    </row>
    <row r="985" ht="72" spans="1:11">
      <c r="A985" s="12">
        <v>983</v>
      </c>
      <c r="B985" s="12"/>
      <c r="C985" s="30" t="s">
        <v>2553</v>
      </c>
      <c r="D985" s="32" t="s">
        <v>13</v>
      </c>
      <c r="E985" s="12" t="s">
        <v>1853</v>
      </c>
      <c r="F985" s="12" t="s">
        <v>2554</v>
      </c>
      <c r="G985" s="30" t="s">
        <v>1855</v>
      </c>
      <c r="H985" s="12" t="s">
        <v>1856</v>
      </c>
      <c r="I985" s="12" t="s">
        <v>1856</v>
      </c>
      <c r="J985" s="14" t="s">
        <v>1857</v>
      </c>
      <c r="K985" s="33"/>
    </row>
    <row r="986" ht="72" spans="1:11">
      <c r="A986" s="12">
        <v>984</v>
      </c>
      <c r="B986" s="12"/>
      <c r="C986" s="30" t="s">
        <v>2555</v>
      </c>
      <c r="D986" s="30" t="s">
        <v>13</v>
      </c>
      <c r="E986" s="30" t="s">
        <v>1853</v>
      </c>
      <c r="F986" s="30" t="s">
        <v>2556</v>
      </c>
      <c r="G986" s="30" t="s">
        <v>1855</v>
      </c>
      <c r="H986" s="30" t="s">
        <v>1856</v>
      </c>
      <c r="I986" s="30" t="s">
        <v>1856</v>
      </c>
      <c r="J986" s="34" t="s">
        <v>1857</v>
      </c>
      <c r="K986" s="33"/>
    </row>
    <row r="987" ht="72" spans="1:11">
      <c r="A987" s="12">
        <v>985</v>
      </c>
      <c r="B987" s="12"/>
      <c r="C987" s="30" t="s">
        <v>2557</v>
      </c>
      <c r="D987" s="30" t="s">
        <v>13</v>
      </c>
      <c r="E987" s="30" t="s">
        <v>1853</v>
      </c>
      <c r="F987" s="30" t="s">
        <v>2558</v>
      </c>
      <c r="G987" s="30" t="s">
        <v>1855</v>
      </c>
      <c r="H987" s="30" t="s">
        <v>1856</v>
      </c>
      <c r="I987" s="30" t="s">
        <v>1856</v>
      </c>
      <c r="J987" s="34" t="s">
        <v>1857</v>
      </c>
      <c r="K987" s="33"/>
    </row>
    <row r="988" ht="72" spans="1:11">
      <c r="A988" s="12">
        <v>986</v>
      </c>
      <c r="B988" s="12"/>
      <c r="C988" s="30" t="s">
        <v>2559</v>
      </c>
      <c r="D988" s="30" t="s">
        <v>13</v>
      </c>
      <c r="E988" s="30" t="s">
        <v>1853</v>
      </c>
      <c r="F988" s="30" t="s">
        <v>2560</v>
      </c>
      <c r="G988" s="30" t="s">
        <v>1855</v>
      </c>
      <c r="H988" s="30" t="s">
        <v>1856</v>
      </c>
      <c r="I988" s="30" t="s">
        <v>1856</v>
      </c>
      <c r="J988" s="34" t="s">
        <v>1857</v>
      </c>
      <c r="K988" s="33"/>
    </row>
    <row r="989" ht="72" spans="1:11">
      <c r="A989" s="12">
        <v>987</v>
      </c>
      <c r="B989" s="12"/>
      <c r="C989" s="30" t="s">
        <v>2561</v>
      </c>
      <c r="D989" s="30" t="s">
        <v>13</v>
      </c>
      <c r="E989" s="30" t="s">
        <v>1853</v>
      </c>
      <c r="F989" s="30" t="s">
        <v>2562</v>
      </c>
      <c r="G989" s="30" t="s">
        <v>1855</v>
      </c>
      <c r="H989" s="30" t="s">
        <v>1856</v>
      </c>
      <c r="I989" s="30" t="s">
        <v>1856</v>
      </c>
      <c r="J989" s="34" t="s">
        <v>1857</v>
      </c>
      <c r="K989" s="33"/>
    </row>
    <row r="990" ht="72" spans="1:11">
      <c r="A990" s="12">
        <v>988</v>
      </c>
      <c r="B990" s="12"/>
      <c r="C990" s="30" t="s">
        <v>2563</v>
      </c>
      <c r="D990" s="30" t="s">
        <v>13</v>
      </c>
      <c r="E990" s="30" t="s">
        <v>1853</v>
      </c>
      <c r="F990" s="30" t="s">
        <v>2564</v>
      </c>
      <c r="G990" s="30" t="s">
        <v>1855</v>
      </c>
      <c r="H990" s="30" t="s">
        <v>1856</v>
      </c>
      <c r="I990" s="30" t="s">
        <v>1856</v>
      </c>
      <c r="J990" s="34" t="s">
        <v>1857</v>
      </c>
      <c r="K990" s="33"/>
    </row>
    <row r="991" ht="72" spans="1:11">
      <c r="A991" s="12">
        <v>989</v>
      </c>
      <c r="B991" s="12"/>
      <c r="C991" s="30" t="s">
        <v>2565</v>
      </c>
      <c r="D991" s="30" t="s">
        <v>13</v>
      </c>
      <c r="E991" s="30" t="s">
        <v>1853</v>
      </c>
      <c r="F991" s="30" t="s">
        <v>2566</v>
      </c>
      <c r="G991" s="30" t="s">
        <v>1855</v>
      </c>
      <c r="H991" s="30" t="s">
        <v>1856</v>
      </c>
      <c r="I991" s="30" t="s">
        <v>1856</v>
      </c>
      <c r="J991" s="34" t="s">
        <v>1857</v>
      </c>
      <c r="K991" s="33"/>
    </row>
    <row r="992" ht="372" spans="1:11">
      <c r="A992" s="12">
        <v>990</v>
      </c>
      <c r="B992" s="12"/>
      <c r="C992" s="30" t="s">
        <v>2567</v>
      </c>
      <c r="D992" s="30" t="s">
        <v>13</v>
      </c>
      <c r="E992" s="30" t="s">
        <v>1853</v>
      </c>
      <c r="F992" s="30" t="s">
        <v>2568</v>
      </c>
      <c r="G992" s="30" t="s">
        <v>1855</v>
      </c>
      <c r="H992" s="30" t="s">
        <v>1856</v>
      </c>
      <c r="I992" s="30" t="s">
        <v>1856</v>
      </c>
      <c r="J992" s="34" t="s">
        <v>1857</v>
      </c>
      <c r="K992" s="33"/>
    </row>
    <row r="993" ht="300" spans="1:11">
      <c r="A993" s="12">
        <v>991</v>
      </c>
      <c r="B993" s="12"/>
      <c r="C993" s="30" t="s">
        <v>2569</v>
      </c>
      <c r="D993" s="30" t="s">
        <v>13</v>
      </c>
      <c r="E993" s="30" t="s">
        <v>1853</v>
      </c>
      <c r="F993" s="30" t="s">
        <v>2570</v>
      </c>
      <c r="G993" s="30" t="s">
        <v>1855</v>
      </c>
      <c r="H993" s="30" t="s">
        <v>1856</v>
      </c>
      <c r="I993" s="30" t="s">
        <v>1856</v>
      </c>
      <c r="J993" s="34" t="s">
        <v>1857</v>
      </c>
      <c r="K993" s="33"/>
    </row>
    <row r="994" ht="144" spans="1:11">
      <c r="A994" s="12">
        <v>992</v>
      </c>
      <c r="B994" s="12"/>
      <c r="C994" s="30" t="s">
        <v>2571</v>
      </c>
      <c r="D994" s="30" t="s">
        <v>13</v>
      </c>
      <c r="E994" s="30" t="s">
        <v>1853</v>
      </c>
      <c r="F994" s="30" t="s">
        <v>2572</v>
      </c>
      <c r="G994" s="30" t="s">
        <v>1855</v>
      </c>
      <c r="H994" s="30" t="s">
        <v>1856</v>
      </c>
      <c r="I994" s="30" t="s">
        <v>1856</v>
      </c>
      <c r="J994" s="34" t="s">
        <v>1857</v>
      </c>
      <c r="K994" s="33"/>
    </row>
    <row r="995" ht="192" spans="1:11">
      <c r="A995" s="12">
        <v>993</v>
      </c>
      <c r="B995" s="12"/>
      <c r="C995" s="30" t="s">
        <v>2573</v>
      </c>
      <c r="D995" s="30" t="s">
        <v>13</v>
      </c>
      <c r="E995" s="30" t="s">
        <v>1853</v>
      </c>
      <c r="F995" s="30" t="s">
        <v>2574</v>
      </c>
      <c r="G995" s="30" t="s">
        <v>1855</v>
      </c>
      <c r="H995" s="30" t="s">
        <v>1856</v>
      </c>
      <c r="I995" s="30" t="s">
        <v>1856</v>
      </c>
      <c r="J995" s="34" t="s">
        <v>1857</v>
      </c>
      <c r="K995" s="33"/>
    </row>
    <row r="996" ht="96" spans="1:11">
      <c r="A996" s="12">
        <v>994</v>
      </c>
      <c r="B996" s="12"/>
      <c r="C996" s="30" t="s">
        <v>2575</v>
      </c>
      <c r="D996" s="30" t="s">
        <v>13</v>
      </c>
      <c r="E996" s="30" t="s">
        <v>1853</v>
      </c>
      <c r="F996" s="30" t="s">
        <v>2576</v>
      </c>
      <c r="G996" s="30" t="s">
        <v>1855</v>
      </c>
      <c r="H996" s="30" t="s">
        <v>1856</v>
      </c>
      <c r="I996" s="30" t="s">
        <v>1856</v>
      </c>
      <c r="J996" s="34" t="s">
        <v>1857</v>
      </c>
      <c r="K996" s="33"/>
    </row>
    <row r="997" ht="120" spans="1:11">
      <c r="A997" s="12">
        <v>995</v>
      </c>
      <c r="B997" s="12"/>
      <c r="C997" s="30" t="s">
        <v>2577</v>
      </c>
      <c r="D997" s="30" t="s">
        <v>13</v>
      </c>
      <c r="E997" s="30" t="s">
        <v>1853</v>
      </c>
      <c r="F997" s="30" t="s">
        <v>2578</v>
      </c>
      <c r="G997" s="30" t="s">
        <v>1855</v>
      </c>
      <c r="H997" s="30" t="s">
        <v>1856</v>
      </c>
      <c r="I997" s="30" t="s">
        <v>1856</v>
      </c>
      <c r="J997" s="34" t="s">
        <v>1857</v>
      </c>
      <c r="K997" s="33"/>
    </row>
    <row r="998" ht="144" spans="1:11">
      <c r="A998" s="12">
        <v>996</v>
      </c>
      <c r="B998" s="12"/>
      <c r="C998" s="30" t="s">
        <v>2579</v>
      </c>
      <c r="D998" s="30" t="s">
        <v>13</v>
      </c>
      <c r="E998" s="30" t="s">
        <v>1853</v>
      </c>
      <c r="F998" s="30" t="s">
        <v>2580</v>
      </c>
      <c r="G998" s="30" t="s">
        <v>1855</v>
      </c>
      <c r="H998" s="30" t="s">
        <v>1856</v>
      </c>
      <c r="I998" s="30" t="s">
        <v>1856</v>
      </c>
      <c r="J998" s="34" t="s">
        <v>1857</v>
      </c>
      <c r="K998" s="33"/>
    </row>
    <row r="999" ht="84" spans="1:11">
      <c r="A999" s="12">
        <v>997</v>
      </c>
      <c r="B999" s="12"/>
      <c r="C999" s="30" t="s">
        <v>2581</v>
      </c>
      <c r="D999" s="30" t="s">
        <v>13</v>
      </c>
      <c r="E999" s="30" t="s">
        <v>1853</v>
      </c>
      <c r="F999" s="30" t="s">
        <v>2582</v>
      </c>
      <c r="G999" s="30" t="s">
        <v>1855</v>
      </c>
      <c r="H999" s="30" t="s">
        <v>1856</v>
      </c>
      <c r="I999" s="30" t="s">
        <v>1856</v>
      </c>
      <c r="J999" s="34" t="s">
        <v>1857</v>
      </c>
      <c r="K999" s="33"/>
    </row>
    <row r="1000" ht="120" spans="1:11">
      <c r="A1000" s="12">
        <v>998</v>
      </c>
      <c r="B1000" s="12"/>
      <c r="C1000" s="30" t="s">
        <v>2583</v>
      </c>
      <c r="D1000" s="30" t="s">
        <v>13</v>
      </c>
      <c r="E1000" s="30" t="s">
        <v>1853</v>
      </c>
      <c r="F1000" s="30" t="s">
        <v>2584</v>
      </c>
      <c r="G1000" s="30" t="s">
        <v>1855</v>
      </c>
      <c r="H1000" s="30" t="s">
        <v>1856</v>
      </c>
      <c r="I1000" s="30" t="s">
        <v>1856</v>
      </c>
      <c r="J1000" s="34" t="s">
        <v>1857</v>
      </c>
      <c r="K1000" s="33"/>
    </row>
    <row r="1001" ht="156" spans="1:11">
      <c r="A1001" s="12">
        <v>999</v>
      </c>
      <c r="B1001" s="12"/>
      <c r="C1001" s="30" t="s">
        <v>2585</v>
      </c>
      <c r="D1001" s="30" t="s">
        <v>13</v>
      </c>
      <c r="E1001" s="30" t="s">
        <v>1853</v>
      </c>
      <c r="F1001" s="30" t="s">
        <v>2586</v>
      </c>
      <c r="G1001" s="30" t="s">
        <v>1855</v>
      </c>
      <c r="H1001" s="30" t="s">
        <v>1856</v>
      </c>
      <c r="I1001" s="30" t="s">
        <v>1856</v>
      </c>
      <c r="J1001" s="34" t="s">
        <v>1857</v>
      </c>
      <c r="K1001" s="33"/>
    </row>
    <row r="1002" ht="72" spans="1:11">
      <c r="A1002" s="12">
        <v>1000</v>
      </c>
      <c r="B1002" s="12"/>
      <c r="C1002" s="30" t="s">
        <v>2587</v>
      </c>
      <c r="D1002" s="30" t="s">
        <v>13</v>
      </c>
      <c r="E1002" s="30" t="s">
        <v>1853</v>
      </c>
      <c r="F1002" s="30" t="s">
        <v>2588</v>
      </c>
      <c r="G1002" s="30" t="s">
        <v>1855</v>
      </c>
      <c r="H1002" s="30" t="s">
        <v>1856</v>
      </c>
      <c r="I1002" s="30" t="s">
        <v>1856</v>
      </c>
      <c r="J1002" s="34" t="s">
        <v>1857</v>
      </c>
      <c r="K1002" s="33"/>
    </row>
    <row r="1003" ht="72" spans="1:11">
      <c r="A1003" s="12">
        <v>1001</v>
      </c>
      <c r="B1003" s="12"/>
      <c r="C1003" s="30" t="s">
        <v>2589</v>
      </c>
      <c r="D1003" s="30" t="s">
        <v>13</v>
      </c>
      <c r="E1003" s="30" t="s">
        <v>1853</v>
      </c>
      <c r="F1003" s="30" t="s">
        <v>2590</v>
      </c>
      <c r="G1003" s="30" t="s">
        <v>1855</v>
      </c>
      <c r="H1003" s="30" t="s">
        <v>1856</v>
      </c>
      <c r="I1003" s="30" t="s">
        <v>1856</v>
      </c>
      <c r="J1003" s="34" t="s">
        <v>1857</v>
      </c>
      <c r="K1003" s="33"/>
    </row>
    <row r="1004" ht="84" spans="1:11">
      <c r="A1004" s="12">
        <v>1002</v>
      </c>
      <c r="B1004" s="12"/>
      <c r="C1004" s="30" t="s">
        <v>2591</v>
      </c>
      <c r="D1004" s="30" t="s">
        <v>13</v>
      </c>
      <c r="E1004" s="30" t="s">
        <v>1853</v>
      </c>
      <c r="F1004" s="30" t="s">
        <v>2592</v>
      </c>
      <c r="G1004" s="30" t="s">
        <v>1855</v>
      </c>
      <c r="H1004" s="30" t="s">
        <v>1856</v>
      </c>
      <c r="I1004" s="30" t="s">
        <v>1856</v>
      </c>
      <c r="J1004" s="34" t="s">
        <v>1857</v>
      </c>
      <c r="K1004" s="33"/>
    </row>
    <row r="1005" ht="132" spans="1:11">
      <c r="A1005" s="12">
        <v>1003</v>
      </c>
      <c r="B1005" s="12"/>
      <c r="C1005" s="30" t="s">
        <v>2593</v>
      </c>
      <c r="D1005" s="30" t="s">
        <v>13</v>
      </c>
      <c r="E1005" s="30" t="s">
        <v>1853</v>
      </c>
      <c r="F1005" s="30" t="s">
        <v>2594</v>
      </c>
      <c r="G1005" s="30" t="s">
        <v>1855</v>
      </c>
      <c r="H1005" s="30" t="s">
        <v>1856</v>
      </c>
      <c r="I1005" s="30" t="s">
        <v>1856</v>
      </c>
      <c r="J1005" s="34" t="s">
        <v>1857</v>
      </c>
      <c r="K1005" s="33"/>
    </row>
    <row r="1006" ht="228" spans="1:11">
      <c r="A1006" s="12">
        <v>1004</v>
      </c>
      <c r="B1006" s="12"/>
      <c r="C1006" s="30" t="s">
        <v>2595</v>
      </c>
      <c r="D1006" s="30" t="s">
        <v>13</v>
      </c>
      <c r="E1006" s="30" t="s">
        <v>1853</v>
      </c>
      <c r="F1006" s="30" t="s">
        <v>2596</v>
      </c>
      <c r="G1006" s="30" t="s">
        <v>1855</v>
      </c>
      <c r="H1006" s="30" t="s">
        <v>1856</v>
      </c>
      <c r="I1006" s="30" t="s">
        <v>1856</v>
      </c>
      <c r="J1006" s="34" t="s">
        <v>1857</v>
      </c>
      <c r="K1006" s="33"/>
    </row>
    <row r="1007" ht="240" spans="1:11">
      <c r="A1007" s="12">
        <v>1005</v>
      </c>
      <c r="B1007" s="12"/>
      <c r="C1007" s="30" t="s">
        <v>2597</v>
      </c>
      <c r="D1007" s="30" t="s">
        <v>13</v>
      </c>
      <c r="E1007" s="30" t="s">
        <v>1853</v>
      </c>
      <c r="F1007" s="30" t="s">
        <v>2598</v>
      </c>
      <c r="G1007" s="30" t="s">
        <v>1855</v>
      </c>
      <c r="H1007" s="30" t="s">
        <v>1856</v>
      </c>
      <c r="I1007" s="30" t="s">
        <v>1856</v>
      </c>
      <c r="J1007" s="34" t="s">
        <v>1857</v>
      </c>
      <c r="K1007" s="33"/>
    </row>
    <row r="1008" ht="84" spans="1:11">
      <c r="A1008" s="12">
        <v>1006</v>
      </c>
      <c r="B1008" s="12"/>
      <c r="C1008" s="30" t="s">
        <v>2599</v>
      </c>
      <c r="D1008" s="30" t="s">
        <v>13</v>
      </c>
      <c r="E1008" s="30" t="s">
        <v>1853</v>
      </c>
      <c r="F1008" s="30" t="s">
        <v>2600</v>
      </c>
      <c r="G1008" s="30" t="s">
        <v>1855</v>
      </c>
      <c r="H1008" s="30" t="s">
        <v>1856</v>
      </c>
      <c r="I1008" s="30" t="s">
        <v>1856</v>
      </c>
      <c r="J1008" s="34" t="s">
        <v>1857</v>
      </c>
      <c r="K1008" s="33"/>
    </row>
    <row r="1009" ht="84" spans="1:11">
      <c r="A1009" s="12">
        <v>1007</v>
      </c>
      <c r="B1009" s="12"/>
      <c r="C1009" s="30" t="s">
        <v>2601</v>
      </c>
      <c r="D1009" s="30" t="s">
        <v>13</v>
      </c>
      <c r="E1009" s="30" t="s">
        <v>1853</v>
      </c>
      <c r="F1009" s="30" t="s">
        <v>2602</v>
      </c>
      <c r="G1009" s="30" t="s">
        <v>1855</v>
      </c>
      <c r="H1009" s="30" t="s">
        <v>1856</v>
      </c>
      <c r="I1009" s="30" t="s">
        <v>1856</v>
      </c>
      <c r="J1009" s="34" t="s">
        <v>1857</v>
      </c>
      <c r="K1009" s="33"/>
    </row>
    <row r="1010" ht="72" spans="1:11">
      <c r="A1010" s="12">
        <v>1008</v>
      </c>
      <c r="B1010" s="12"/>
      <c r="C1010" s="30" t="s">
        <v>2603</v>
      </c>
      <c r="D1010" s="30" t="s">
        <v>13</v>
      </c>
      <c r="E1010" s="30" t="s">
        <v>1853</v>
      </c>
      <c r="F1010" s="30" t="s">
        <v>2604</v>
      </c>
      <c r="G1010" s="30" t="s">
        <v>1855</v>
      </c>
      <c r="H1010" s="30" t="s">
        <v>1856</v>
      </c>
      <c r="I1010" s="30" t="s">
        <v>1856</v>
      </c>
      <c r="J1010" s="34" t="s">
        <v>1857</v>
      </c>
      <c r="K1010" s="33"/>
    </row>
    <row r="1011" ht="132" spans="1:11">
      <c r="A1011" s="12">
        <v>1009</v>
      </c>
      <c r="B1011" s="12"/>
      <c r="C1011" s="30" t="s">
        <v>2605</v>
      </c>
      <c r="D1011" s="30" t="s">
        <v>13</v>
      </c>
      <c r="E1011" s="30" t="s">
        <v>1853</v>
      </c>
      <c r="F1011" s="30" t="s">
        <v>2606</v>
      </c>
      <c r="G1011" s="30" t="s">
        <v>1855</v>
      </c>
      <c r="H1011" s="30" t="s">
        <v>1856</v>
      </c>
      <c r="I1011" s="30" t="s">
        <v>1856</v>
      </c>
      <c r="J1011" s="34" t="s">
        <v>1857</v>
      </c>
      <c r="K1011" s="33"/>
    </row>
    <row r="1012" ht="216" spans="1:11">
      <c r="A1012" s="12">
        <v>1010</v>
      </c>
      <c r="B1012" s="12"/>
      <c r="C1012" s="30" t="s">
        <v>2607</v>
      </c>
      <c r="D1012" s="30" t="s">
        <v>13</v>
      </c>
      <c r="E1012" s="30" t="s">
        <v>1853</v>
      </c>
      <c r="F1012" s="30" t="s">
        <v>2608</v>
      </c>
      <c r="G1012" s="30" t="s">
        <v>1855</v>
      </c>
      <c r="H1012" s="30" t="s">
        <v>1856</v>
      </c>
      <c r="I1012" s="30" t="s">
        <v>1856</v>
      </c>
      <c r="J1012" s="34" t="s">
        <v>1857</v>
      </c>
      <c r="K1012" s="33"/>
    </row>
    <row r="1013" ht="120" spans="1:11">
      <c r="A1013" s="12">
        <v>1011</v>
      </c>
      <c r="B1013" s="12"/>
      <c r="C1013" s="30" t="s">
        <v>2609</v>
      </c>
      <c r="D1013" s="30" t="s">
        <v>13</v>
      </c>
      <c r="E1013" s="30" t="s">
        <v>1853</v>
      </c>
      <c r="F1013" s="30" t="s">
        <v>2610</v>
      </c>
      <c r="G1013" s="30" t="s">
        <v>1855</v>
      </c>
      <c r="H1013" s="30" t="s">
        <v>1856</v>
      </c>
      <c r="I1013" s="30" t="s">
        <v>1856</v>
      </c>
      <c r="J1013" s="34" t="s">
        <v>1857</v>
      </c>
      <c r="K1013" s="33"/>
    </row>
    <row r="1014" ht="84" spans="1:11">
      <c r="A1014" s="12">
        <v>1012</v>
      </c>
      <c r="B1014" s="12"/>
      <c r="C1014" s="30" t="s">
        <v>2611</v>
      </c>
      <c r="D1014" s="30" t="s">
        <v>13</v>
      </c>
      <c r="E1014" s="30" t="s">
        <v>1853</v>
      </c>
      <c r="F1014" s="30" t="s">
        <v>2612</v>
      </c>
      <c r="G1014" s="30" t="s">
        <v>1855</v>
      </c>
      <c r="H1014" s="30" t="s">
        <v>1856</v>
      </c>
      <c r="I1014" s="30" t="s">
        <v>1856</v>
      </c>
      <c r="J1014" s="34" t="s">
        <v>1857</v>
      </c>
      <c r="K1014" s="33"/>
    </row>
    <row r="1015" ht="72" spans="1:11">
      <c r="A1015" s="12">
        <v>1013</v>
      </c>
      <c r="B1015" s="12"/>
      <c r="C1015" s="30" t="s">
        <v>2603</v>
      </c>
      <c r="D1015" s="30" t="s">
        <v>13</v>
      </c>
      <c r="E1015" s="30" t="s">
        <v>1853</v>
      </c>
      <c r="F1015" s="30" t="s">
        <v>2613</v>
      </c>
      <c r="G1015" s="30" t="s">
        <v>1855</v>
      </c>
      <c r="H1015" s="30" t="s">
        <v>1856</v>
      </c>
      <c r="I1015" s="30" t="s">
        <v>1856</v>
      </c>
      <c r="J1015" s="34" t="s">
        <v>1857</v>
      </c>
      <c r="K1015" s="33"/>
    </row>
    <row r="1016" ht="204" spans="1:11">
      <c r="A1016" s="12">
        <v>1014</v>
      </c>
      <c r="B1016" s="12"/>
      <c r="C1016" s="30" t="s">
        <v>2614</v>
      </c>
      <c r="D1016" s="30" t="s">
        <v>13</v>
      </c>
      <c r="E1016" s="30" t="s">
        <v>1853</v>
      </c>
      <c r="F1016" s="30" t="s">
        <v>2615</v>
      </c>
      <c r="G1016" s="30" t="s">
        <v>1855</v>
      </c>
      <c r="H1016" s="30" t="s">
        <v>1856</v>
      </c>
      <c r="I1016" s="30" t="s">
        <v>1856</v>
      </c>
      <c r="J1016" s="34" t="s">
        <v>1857</v>
      </c>
      <c r="K1016" s="33"/>
    </row>
    <row r="1017" ht="72" spans="1:11">
      <c r="A1017" s="12">
        <v>1015</v>
      </c>
      <c r="B1017" s="12"/>
      <c r="C1017" s="30" t="s">
        <v>2616</v>
      </c>
      <c r="D1017" s="30" t="s">
        <v>13</v>
      </c>
      <c r="E1017" s="30" t="s">
        <v>1853</v>
      </c>
      <c r="F1017" s="30" t="s">
        <v>2617</v>
      </c>
      <c r="G1017" s="30" t="s">
        <v>1855</v>
      </c>
      <c r="H1017" s="30" t="s">
        <v>1856</v>
      </c>
      <c r="I1017" s="30" t="s">
        <v>1856</v>
      </c>
      <c r="J1017" s="34" t="s">
        <v>1857</v>
      </c>
      <c r="K1017" s="33"/>
    </row>
    <row r="1018" ht="72" spans="1:11">
      <c r="A1018" s="12">
        <v>1016</v>
      </c>
      <c r="B1018" s="12"/>
      <c r="C1018" s="30" t="s">
        <v>2618</v>
      </c>
      <c r="D1018" s="30" t="s">
        <v>13</v>
      </c>
      <c r="E1018" s="30" t="s">
        <v>1853</v>
      </c>
      <c r="F1018" s="30" t="s">
        <v>2619</v>
      </c>
      <c r="G1018" s="30" t="s">
        <v>1855</v>
      </c>
      <c r="H1018" s="30" t="s">
        <v>1856</v>
      </c>
      <c r="I1018" s="30" t="s">
        <v>1856</v>
      </c>
      <c r="J1018" s="34" t="s">
        <v>1857</v>
      </c>
      <c r="K1018" s="33"/>
    </row>
    <row r="1019" ht="168" spans="1:11">
      <c r="A1019" s="12">
        <v>1017</v>
      </c>
      <c r="B1019" s="12"/>
      <c r="C1019" s="30" t="s">
        <v>2620</v>
      </c>
      <c r="D1019" s="30" t="s">
        <v>13</v>
      </c>
      <c r="E1019" s="30" t="s">
        <v>1853</v>
      </c>
      <c r="F1019" s="30" t="s">
        <v>2621</v>
      </c>
      <c r="G1019" s="30" t="s">
        <v>1855</v>
      </c>
      <c r="H1019" s="30" t="s">
        <v>1856</v>
      </c>
      <c r="I1019" s="30" t="s">
        <v>1856</v>
      </c>
      <c r="J1019" s="34" t="s">
        <v>1857</v>
      </c>
      <c r="K1019" s="33"/>
    </row>
    <row r="1020" ht="84" spans="1:11">
      <c r="A1020" s="12">
        <v>1018</v>
      </c>
      <c r="B1020" s="12"/>
      <c r="C1020" s="30" t="s">
        <v>2622</v>
      </c>
      <c r="D1020" s="30" t="s">
        <v>13</v>
      </c>
      <c r="E1020" s="30" t="s">
        <v>1853</v>
      </c>
      <c r="F1020" s="30" t="s">
        <v>2623</v>
      </c>
      <c r="G1020" s="30" t="s">
        <v>1855</v>
      </c>
      <c r="H1020" s="30" t="s">
        <v>1856</v>
      </c>
      <c r="I1020" s="30" t="s">
        <v>1856</v>
      </c>
      <c r="J1020" s="34" t="s">
        <v>1857</v>
      </c>
      <c r="K1020" s="33"/>
    </row>
    <row r="1021" ht="156" spans="1:11">
      <c r="A1021" s="12">
        <v>1019</v>
      </c>
      <c r="B1021" s="12"/>
      <c r="C1021" s="30" t="s">
        <v>2624</v>
      </c>
      <c r="D1021" s="30" t="s">
        <v>13</v>
      </c>
      <c r="E1021" s="30" t="s">
        <v>1853</v>
      </c>
      <c r="F1021" s="30" t="s">
        <v>2625</v>
      </c>
      <c r="G1021" s="30" t="s">
        <v>1855</v>
      </c>
      <c r="H1021" s="30" t="s">
        <v>1856</v>
      </c>
      <c r="I1021" s="30" t="s">
        <v>1856</v>
      </c>
      <c r="J1021" s="34" t="s">
        <v>1857</v>
      </c>
      <c r="K1021" s="33"/>
    </row>
    <row r="1022" ht="144" spans="1:11">
      <c r="A1022" s="12">
        <v>1020</v>
      </c>
      <c r="B1022" s="12"/>
      <c r="C1022" s="30" t="s">
        <v>2626</v>
      </c>
      <c r="D1022" s="30" t="s">
        <v>13</v>
      </c>
      <c r="E1022" s="30" t="s">
        <v>1853</v>
      </c>
      <c r="F1022" s="30" t="s">
        <v>2627</v>
      </c>
      <c r="G1022" s="30" t="s">
        <v>1855</v>
      </c>
      <c r="H1022" s="30" t="s">
        <v>1856</v>
      </c>
      <c r="I1022" s="30" t="s">
        <v>1856</v>
      </c>
      <c r="J1022" s="34" t="s">
        <v>1857</v>
      </c>
      <c r="K1022" s="33"/>
    </row>
    <row r="1023" ht="144" spans="1:11">
      <c r="A1023" s="12">
        <v>1021</v>
      </c>
      <c r="B1023" s="12"/>
      <c r="C1023" s="30" t="s">
        <v>2628</v>
      </c>
      <c r="D1023" s="30" t="s">
        <v>13</v>
      </c>
      <c r="E1023" s="30" t="s">
        <v>1853</v>
      </c>
      <c r="F1023" s="30" t="s">
        <v>2629</v>
      </c>
      <c r="G1023" s="30" t="s">
        <v>1855</v>
      </c>
      <c r="H1023" s="30" t="s">
        <v>1856</v>
      </c>
      <c r="I1023" s="30" t="s">
        <v>1856</v>
      </c>
      <c r="J1023" s="34" t="s">
        <v>1857</v>
      </c>
      <c r="K1023" s="33"/>
    </row>
    <row r="1024" ht="84" spans="1:11">
      <c r="A1024" s="12">
        <v>1022</v>
      </c>
      <c r="B1024" s="12"/>
      <c r="C1024" s="30" t="s">
        <v>2630</v>
      </c>
      <c r="D1024" s="30" t="s">
        <v>13</v>
      </c>
      <c r="E1024" s="30" t="s">
        <v>1853</v>
      </c>
      <c r="F1024" s="30" t="s">
        <v>2631</v>
      </c>
      <c r="G1024" s="30" t="s">
        <v>1855</v>
      </c>
      <c r="H1024" s="30" t="s">
        <v>1856</v>
      </c>
      <c r="I1024" s="30" t="s">
        <v>1856</v>
      </c>
      <c r="J1024" s="34" t="s">
        <v>1857</v>
      </c>
      <c r="K1024" s="33"/>
    </row>
    <row r="1025" ht="132" spans="1:11">
      <c r="A1025" s="12">
        <v>1023</v>
      </c>
      <c r="B1025" s="12"/>
      <c r="C1025" s="30" t="s">
        <v>2632</v>
      </c>
      <c r="D1025" s="30" t="s">
        <v>13</v>
      </c>
      <c r="E1025" s="30" t="s">
        <v>1853</v>
      </c>
      <c r="F1025" s="30" t="s">
        <v>2633</v>
      </c>
      <c r="G1025" s="30" t="s">
        <v>1855</v>
      </c>
      <c r="H1025" s="30" t="s">
        <v>1856</v>
      </c>
      <c r="I1025" s="30" t="s">
        <v>1856</v>
      </c>
      <c r="J1025" s="34" t="s">
        <v>1857</v>
      </c>
      <c r="K1025" s="33"/>
    </row>
    <row r="1026" ht="132" spans="1:11">
      <c r="A1026" s="12">
        <v>1024</v>
      </c>
      <c r="B1026" s="12"/>
      <c r="C1026" s="30" t="s">
        <v>2634</v>
      </c>
      <c r="D1026" s="30" t="s">
        <v>13</v>
      </c>
      <c r="E1026" s="30" t="s">
        <v>1853</v>
      </c>
      <c r="F1026" s="30" t="s">
        <v>2635</v>
      </c>
      <c r="G1026" s="30" t="s">
        <v>1855</v>
      </c>
      <c r="H1026" s="30" t="s">
        <v>1856</v>
      </c>
      <c r="I1026" s="30" t="s">
        <v>1856</v>
      </c>
      <c r="J1026" s="34" t="s">
        <v>1857</v>
      </c>
      <c r="K1026" s="33"/>
    </row>
    <row r="1027" ht="120" spans="1:11">
      <c r="A1027" s="12">
        <v>1025</v>
      </c>
      <c r="B1027" s="12"/>
      <c r="C1027" s="30" t="s">
        <v>2636</v>
      </c>
      <c r="D1027" s="30" t="s">
        <v>13</v>
      </c>
      <c r="E1027" s="30" t="s">
        <v>1853</v>
      </c>
      <c r="F1027" s="30" t="s">
        <v>2637</v>
      </c>
      <c r="G1027" s="30" t="s">
        <v>1855</v>
      </c>
      <c r="H1027" s="30" t="s">
        <v>1856</v>
      </c>
      <c r="I1027" s="30" t="s">
        <v>1856</v>
      </c>
      <c r="J1027" s="34" t="s">
        <v>1857</v>
      </c>
      <c r="K1027" s="33"/>
    </row>
    <row r="1028" ht="120" spans="1:11">
      <c r="A1028" s="12">
        <v>1026</v>
      </c>
      <c r="B1028" s="12"/>
      <c r="C1028" s="30" t="s">
        <v>2638</v>
      </c>
      <c r="D1028" s="30" t="s">
        <v>13</v>
      </c>
      <c r="E1028" s="30" t="s">
        <v>1853</v>
      </c>
      <c r="F1028" s="30" t="s">
        <v>2639</v>
      </c>
      <c r="G1028" s="30" t="s">
        <v>1855</v>
      </c>
      <c r="H1028" s="30" t="s">
        <v>1856</v>
      </c>
      <c r="I1028" s="30" t="s">
        <v>1856</v>
      </c>
      <c r="J1028" s="34" t="s">
        <v>1857</v>
      </c>
      <c r="K1028" s="33"/>
    </row>
    <row r="1029" ht="120" spans="1:11">
      <c r="A1029" s="12">
        <v>1027</v>
      </c>
      <c r="B1029" s="12"/>
      <c r="C1029" s="30" t="s">
        <v>2640</v>
      </c>
      <c r="D1029" s="30" t="s">
        <v>13</v>
      </c>
      <c r="E1029" s="30" t="s">
        <v>1853</v>
      </c>
      <c r="F1029" s="30" t="s">
        <v>2641</v>
      </c>
      <c r="G1029" s="30" t="s">
        <v>1855</v>
      </c>
      <c r="H1029" s="30" t="s">
        <v>1856</v>
      </c>
      <c r="I1029" s="30" t="s">
        <v>1856</v>
      </c>
      <c r="J1029" s="34" t="s">
        <v>1857</v>
      </c>
      <c r="K1029" s="33"/>
    </row>
    <row r="1030" ht="120" spans="1:11">
      <c r="A1030" s="12">
        <v>1028</v>
      </c>
      <c r="B1030" s="12"/>
      <c r="C1030" s="30" t="s">
        <v>2642</v>
      </c>
      <c r="D1030" s="30" t="s">
        <v>13</v>
      </c>
      <c r="E1030" s="30" t="s">
        <v>1853</v>
      </c>
      <c r="F1030" s="30" t="s">
        <v>2643</v>
      </c>
      <c r="G1030" s="30" t="s">
        <v>1855</v>
      </c>
      <c r="H1030" s="30" t="s">
        <v>1856</v>
      </c>
      <c r="I1030" s="30" t="s">
        <v>1856</v>
      </c>
      <c r="J1030" s="34" t="s">
        <v>1857</v>
      </c>
      <c r="K1030" s="33"/>
    </row>
    <row r="1031" ht="156" spans="1:11">
      <c r="A1031" s="12">
        <v>1029</v>
      </c>
      <c r="B1031" s="12"/>
      <c r="C1031" s="30" t="s">
        <v>2644</v>
      </c>
      <c r="D1031" s="30" t="s">
        <v>13</v>
      </c>
      <c r="E1031" s="30" t="s">
        <v>1853</v>
      </c>
      <c r="F1031" s="30" t="s">
        <v>2645</v>
      </c>
      <c r="G1031" s="30" t="s">
        <v>1855</v>
      </c>
      <c r="H1031" s="30" t="s">
        <v>1856</v>
      </c>
      <c r="I1031" s="30" t="s">
        <v>1856</v>
      </c>
      <c r="J1031" s="34" t="s">
        <v>1857</v>
      </c>
      <c r="K1031" s="33"/>
    </row>
    <row r="1032" ht="84" spans="1:11">
      <c r="A1032" s="12">
        <v>1030</v>
      </c>
      <c r="B1032" s="12"/>
      <c r="C1032" s="30" t="s">
        <v>2646</v>
      </c>
      <c r="D1032" s="30" t="s">
        <v>13</v>
      </c>
      <c r="E1032" s="30" t="s">
        <v>1853</v>
      </c>
      <c r="F1032" s="30" t="s">
        <v>2647</v>
      </c>
      <c r="G1032" s="30" t="s">
        <v>1855</v>
      </c>
      <c r="H1032" s="30" t="s">
        <v>1856</v>
      </c>
      <c r="I1032" s="30" t="s">
        <v>1856</v>
      </c>
      <c r="J1032" s="34" t="s">
        <v>1857</v>
      </c>
      <c r="K1032" s="33"/>
    </row>
    <row r="1033" ht="132" spans="1:11">
      <c r="A1033" s="12">
        <v>1031</v>
      </c>
      <c r="B1033" s="12"/>
      <c r="C1033" s="30" t="s">
        <v>2648</v>
      </c>
      <c r="D1033" s="30" t="s">
        <v>13</v>
      </c>
      <c r="E1033" s="30" t="s">
        <v>1853</v>
      </c>
      <c r="F1033" s="30" t="s">
        <v>2649</v>
      </c>
      <c r="G1033" s="30" t="s">
        <v>1855</v>
      </c>
      <c r="H1033" s="30" t="s">
        <v>1856</v>
      </c>
      <c r="I1033" s="30" t="s">
        <v>1856</v>
      </c>
      <c r="J1033" s="34" t="s">
        <v>1857</v>
      </c>
      <c r="K1033" s="33"/>
    </row>
    <row r="1034" ht="156" spans="1:11">
      <c r="A1034" s="12">
        <v>1032</v>
      </c>
      <c r="B1034" s="12"/>
      <c r="C1034" s="30" t="s">
        <v>2650</v>
      </c>
      <c r="D1034" s="30" t="s">
        <v>13</v>
      </c>
      <c r="E1034" s="30" t="s">
        <v>1853</v>
      </c>
      <c r="F1034" s="30" t="s">
        <v>2651</v>
      </c>
      <c r="G1034" s="30" t="s">
        <v>1855</v>
      </c>
      <c r="H1034" s="30" t="s">
        <v>1856</v>
      </c>
      <c r="I1034" s="30" t="s">
        <v>1856</v>
      </c>
      <c r="J1034" s="34" t="s">
        <v>1857</v>
      </c>
      <c r="K1034" s="33"/>
    </row>
    <row r="1035" ht="132" spans="1:11">
      <c r="A1035" s="12">
        <v>1033</v>
      </c>
      <c r="B1035" s="12"/>
      <c r="C1035" s="30" t="s">
        <v>2652</v>
      </c>
      <c r="D1035" s="30" t="s">
        <v>13</v>
      </c>
      <c r="E1035" s="30" t="s">
        <v>1853</v>
      </c>
      <c r="F1035" s="30" t="s">
        <v>2653</v>
      </c>
      <c r="G1035" s="30" t="s">
        <v>1855</v>
      </c>
      <c r="H1035" s="30" t="s">
        <v>1856</v>
      </c>
      <c r="I1035" s="30" t="s">
        <v>1856</v>
      </c>
      <c r="J1035" s="34" t="s">
        <v>1857</v>
      </c>
      <c r="K1035" s="33"/>
    </row>
    <row r="1036" ht="84" spans="1:11">
      <c r="A1036" s="12">
        <v>1034</v>
      </c>
      <c r="B1036" s="12"/>
      <c r="C1036" s="30" t="s">
        <v>2654</v>
      </c>
      <c r="D1036" s="30" t="s">
        <v>13</v>
      </c>
      <c r="E1036" s="30" t="s">
        <v>1853</v>
      </c>
      <c r="F1036" s="30" t="s">
        <v>2655</v>
      </c>
      <c r="G1036" s="30" t="s">
        <v>1855</v>
      </c>
      <c r="H1036" s="30" t="s">
        <v>1856</v>
      </c>
      <c r="I1036" s="30" t="s">
        <v>1856</v>
      </c>
      <c r="J1036" s="34" t="s">
        <v>1857</v>
      </c>
      <c r="K1036" s="33"/>
    </row>
    <row r="1037" ht="84" spans="1:11">
      <c r="A1037" s="12">
        <v>1035</v>
      </c>
      <c r="B1037" s="12"/>
      <c r="C1037" s="30" t="s">
        <v>2656</v>
      </c>
      <c r="D1037" s="30" t="s">
        <v>13</v>
      </c>
      <c r="E1037" s="30" t="s">
        <v>1853</v>
      </c>
      <c r="F1037" s="30" t="s">
        <v>2657</v>
      </c>
      <c r="G1037" s="30" t="s">
        <v>1855</v>
      </c>
      <c r="H1037" s="30" t="s">
        <v>1856</v>
      </c>
      <c r="I1037" s="30" t="s">
        <v>1856</v>
      </c>
      <c r="J1037" s="34" t="s">
        <v>1857</v>
      </c>
      <c r="K1037" s="33"/>
    </row>
    <row r="1038" ht="72" spans="1:11">
      <c r="A1038" s="12">
        <v>1036</v>
      </c>
      <c r="B1038" s="12"/>
      <c r="C1038" s="30" t="s">
        <v>2658</v>
      </c>
      <c r="D1038" s="30" t="s">
        <v>13</v>
      </c>
      <c r="E1038" s="30" t="s">
        <v>1853</v>
      </c>
      <c r="F1038" s="30" t="s">
        <v>2659</v>
      </c>
      <c r="G1038" s="30" t="s">
        <v>1855</v>
      </c>
      <c r="H1038" s="30" t="s">
        <v>1856</v>
      </c>
      <c r="I1038" s="30" t="s">
        <v>1856</v>
      </c>
      <c r="J1038" s="34" t="s">
        <v>1857</v>
      </c>
      <c r="K1038" s="33"/>
    </row>
    <row r="1039" ht="84" spans="1:11">
      <c r="A1039" s="12">
        <v>1037</v>
      </c>
      <c r="B1039" s="12"/>
      <c r="C1039" s="30" t="s">
        <v>2660</v>
      </c>
      <c r="D1039" s="30" t="s">
        <v>13</v>
      </c>
      <c r="E1039" s="30" t="s">
        <v>1853</v>
      </c>
      <c r="F1039" s="30" t="s">
        <v>2661</v>
      </c>
      <c r="G1039" s="30" t="s">
        <v>1855</v>
      </c>
      <c r="H1039" s="30" t="s">
        <v>1856</v>
      </c>
      <c r="I1039" s="30" t="s">
        <v>1856</v>
      </c>
      <c r="J1039" s="34" t="s">
        <v>1857</v>
      </c>
      <c r="K1039" s="33"/>
    </row>
    <row r="1040" ht="120" spans="1:11">
      <c r="A1040" s="12">
        <v>1038</v>
      </c>
      <c r="B1040" s="12"/>
      <c r="C1040" s="30" t="s">
        <v>2662</v>
      </c>
      <c r="D1040" s="30" t="s">
        <v>13</v>
      </c>
      <c r="E1040" s="30" t="s">
        <v>1853</v>
      </c>
      <c r="F1040" s="30" t="s">
        <v>2663</v>
      </c>
      <c r="G1040" s="30" t="s">
        <v>1855</v>
      </c>
      <c r="H1040" s="30" t="s">
        <v>1856</v>
      </c>
      <c r="I1040" s="30" t="s">
        <v>1856</v>
      </c>
      <c r="J1040" s="34" t="s">
        <v>1857</v>
      </c>
      <c r="K1040" s="33"/>
    </row>
    <row r="1041" ht="84" spans="1:11">
      <c r="A1041" s="12">
        <v>1039</v>
      </c>
      <c r="B1041" s="12"/>
      <c r="C1041" s="30" t="s">
        <v>2664</v>
      </c>
      <c r="D1041" s="30" t="s">
        <v>13</v>
      </c>
      <c r="E1041" s="30" t="s">
        <v>1853</v>
      </c>
      <c r="F1041" s="30" t="s">
        <v>2665</v>
      </c>
      <c r="G1041" s="30" t="s">
        <v>1855</v>
      </c>
      <c r="H1041" s="30" t="s">
        <v>1856</v>
      </c>
      <c r="I1041" s="30" t="s">
        <v>1856</v>
      </c>
      <c r="J1041" s="34" t="s">
        <v>1857</v>
      </c>
      <c r="K1041" s="33"/>
    </row>
    <row r="1042" ht="132" spans="1:11">
      <c r="A1042" s="12">
        <v>1040</v>
      </c>
      <c r="B1042" s="12"/>
      <c r="C1042" s="30" t="s">
        <v>2666</v>
      </c>
      <c r="D1042" s="30" t="s">
        <v>13</v>
      </c>
      <c r="E1042" s="30" t="s">
        <v>1853</v>
      </c>
      <c r="F1042" s="30" t="s">
        <v>2667</v>
      </c>
      <c r="G1042" s="30" t="s">
        <v>1855</v>
      </c>
      <c r="H1042" s="30" t="s">
        <v>1856</v>
      </c>
      <c r="I1042" s="30" t="s">
        <v>1856</v>
      </c>
      <c r="J1042" s="34" t="s">
        <v>1857</v>
      </c>
      <c r="K1042" s="33"/>
    </row>
    <row r="1043" ht="120" spans="1:11">
      <c r="A1043" s="12">
        <v>1041</v>
      </c>
      <c r="B1043" s="12"/>
      <c r="C1043" s="30" t="s">
        <v>2668</v>
      </c>
      <c r="D1043" s="30" t="s">
        <v>13</v>
      </c>
      <c r="E1043" s="30" t="s">
        <v>1853</v>
      </c>
      <c r="F1043" s="30" t="s">
        <v>2669</v>
      </c>
      <c r="G1043" s="30" t="s">
        <v>1855</v>
      </c>
      <c r="H1043" s="30" t="s">
        <v>1856</v>
      </c>
      <c r="I1043" s="30" t="s">
        <v>1856</v>
      </c>
      <c r="J1043" s="34" t="s">
        <v>1857</v>
      </c>
      <c r="K1043" s="33"/>
    </row>
    <row r="1044" ht="132" spans="1:11">
      <c r="A1044" s="12">
        <v>1042</v>
      </c>
      <c r="B1044" s="12"/>
      <c r="C1044" s="30" t="s">
        <v>2670</v>
      </c>
      <c r="D1044" s="30" t="s">
        <v>13</v>
      </c>
      <c r="E1044" s="30" t="s">
        <v>1853</v>
      </c>
      <c r="F1044" s="30" t="s">
        <v>2671</v>
      </c>
      <c r="G1044" s="30" t="s">
        <v>1855</v>
      </c>
      <c r="H1044" s="30" t="s">
        <v>1856</v>
      </c>
      <c r="I1044" s="30" t="s">
        <v>1856</v>
      </c>
      <c r="J1044" s="34" t="s">
        <v>1857</v>
      </c>
      <c r="K1044" s="33"/>
    </row>
    <row r="1045" ht="84" spans="1:11">
      <c r="A1045" s="12">
        <v>1043</v>
      </c>
      <c r="B1045" s="12"/>
      <c r="C1045" s="30" t="s">
        <v>2672</v>
      </c>
      <c r="D1045" s="30" t="s">
        <v>13</v>
      </c>
      <c r="E1045" s="30" t="s">
        <v>1853</v>
      </c>
      <c r="F1045" s="30" t="s">
        <v>2673</v>
      </c>
      <c r="G1045" s="30" t="s">
        <v>1855</v>
      </c>
      <c r="H1045" s="30" t="s">
        <v>1856</v>
      </c>
      <c r="I1045" s="30" t="s">
        <v>1856</v>
      </c>
      <c r="J1045" s="34" t="s">
        <v>1857</v>
      </c>
      <c r="K1045" s="33"/>
    </row>
    <row r="1046" ht="72" spans="1:11">
      <c r="A1046" s="12">
        <v>1044</v>
      </c>
      <c r="B1046" s="12"/>
      <c r="C1046" s="30" t="s">
        <v>2674</v>
      </c>
      <c r="D1046" s="30" t="s">
        <v>13</v>
      </c>
      <c r="E1046" s="30" t="s">
        <v>1853</v>
      </c>
      <c r="F1046" s="30" t="s">
        <v>2675</v>
      </c>
      <c r="G1046" s="30" t="s">
        <v>1855</v>
      </c>
      <c r="H1046" s="30" t="s">
        <v>1856</v>
      </c>
      <c r="I1046" s="30" t="s">
        <v>1856</v>
      </c>
      <c r="J1046" s="34" t="s">
        <v>1857</v>
      </c>
      <c r="K1046" s="33"/>
    </row>
    <row r="1047" ht="84" spans="1:11">
      <c r="A1047" s="12">
        <v>1045</v>
      </c>
      <c r="B1047" s="12"/>
      <c r="C1047" s="30" t="s">
        <v>2676</v>
      </c>
      <c r="D1047" s="30" t="s">
        <v>13</v>
      </c>
      <c r="E1047" s="30" t="s">
        <v>1853</v>
      </c>
      <c r="F1047" s="30" t="s">
        <v>2677</v>
      </c>
      <c r="G1047" s="30" t="s">
        <v>1855</v>
      </c>
      <c r="H1047" s="30" t="s">
        <v>1856</v>
      </c>
      <c r="I1047" s="30" t="s">
        <v>1856</v>
      </c>
      <c r="J1047" s="34" t="s">
        <v>1857</v>
      </c>
      <c r="K1047" s="33"/>
    </row>
    <row r="1048" ht="72" spans="1:11">
      <c r="A1048" s="12">
        <v>1046</v>
      </c>
      <c r="B1048" s="12"/>
      <c r="C1048" s="30" t="s">
        <v>2678</v>
      </c>
      <c r="D1048" s="30" t="s">
        <v>13</v>
      </c>
      <c r="E1048" s="30" t="s">
        <v>1853</v>
      </c>
      <c r="F1048" s="30" t="s">
        <v>2679</v>
      </c>
      <c r="G1048" s="30" t="s">
        <v>1855</v>
      </c>
      <c r="H1048" s="30" t="s">
        <v>1856</v>
      </c>
      <c r="I1048" s="30" t="s">
        <v>1856</v>
      </c>
      <c r="J1048" s="34" t="s">
        <v>1857</v>
      </c>
      <c r="K1048" s="33"/>
    </row>
    <row r="1049" ht="144" spans="1:11">
      <c r="A1049" s="12">
        <v>1047</v>
      </c>
      <c r="B1049" s="12"/>
      <c r="C1049" s="30" t="s">
        <v>2680</v>
      </c>
      <c r="D1049" s="30" t="s">
        <v>13</v>
      </c>
      <c r="E1049" s="30" t="s">
        <v>1853</v>
      </c>
      <c r="F1049" s="30" t="s">
        <v>2681</v>
      </c>
      <c r="G1049" s="30" t="s">
        <v>1855</v>
      </c>
      <c r="H1049" s="30" t="s">
        <v>1856</v>
      </c>
      <c r="I1049" s="30" t="s">
        <v>1856</v>
      </c>
      <c r="J1049" s="34" t="s">
        <v>1857</v>
      </c>
      <c r="K1049" s="33"/>
    </row>
    <row r="1050" ht="72" spans="1:11">
      <c r="A1050" s="12">
        <v>1048</v>
      </c>
      <c r="B1050" s="12"/>
      <c r="C1050" s="30" t="s">
        <v>2682</v>
      </c>
      <c r="D1050" s="30" t="s">
        <v>13</v>
      </c>
      <c r="E1050" s="30" t="s">
        <v>1853</v>
      </c>
      <c r="F1050" s="30" t="s">
        <v>2683</v>
      </c>
      <c r="G1050" s="30" t="s">
        <v>1855</v>
      </c>
      <c r="H1050" s="30" t="s">
        <v>1856</v>
      </c>
      <c r="I1050" s="30" t="s">
        <v>1856</v>
      </c>
      <c r="J1050" s="34" t="s">
        <v>1857</v>
      </c>
      <c r="K1050" s="33"/>
    </row>
    <row r="1051" ht="72" spans="1:11">
      <c r="A1051" s="12">
        <v>1049</v>
      </c>
      <c r="B1051" s="12"/>
      <c r="C1051" s="30" t="s">
        <v>2684</v>
      </c>
      <c r="D1051" s="30" t="s">
        <v>13</v>
      </c>
      <c r="E1051" s="30" t="s">
        <v>1853</v>
      </c>
      <c r="F1051" s="30" t="s">
        <v>2685</v>
      </c>
      <c r="G1051" s="30" t="s">
        <v>1855</v>
      </c>
      <c r="H1051" s="30" t="s">
        <v>1856</v>
      </c>
      <c r="I1051" s="30" t="s">
        <v>1856</v>
      </c>
      <c r="J1051" s="34" t="s">
        <v>1857</v>
      </c>
      <c r="K1051" s="33"/>
    </row>
    <row r="1052" ht="72" spans="1:11">
      <c r="A1052" s="12">
        <v>1050</v>
      </c>
      <c r="B1052" s="12"/>
      <c r="C1052" s="30" t="s">
        <v>2686</v>
      </c>
      <c r="D1052" s="30" t="s">
        <v>13</v>
      </c>
      <c r="E1052" s="30" t="s">
        <v>1853</v>
      </c>
      <c r="F1052" s="30" t="s">
        <v>2687</v>
      </c>
      <c r="G1052" s="30" t="s">
        <v>1855</v>
      </c>
      <c r="H1052" s="30" t="s">
        <v>1856</v>
      </c>
      <c r="I1052" s="30" t="s">
        <v>1856</v>
      </c>
      <c r="J1052" s="34" t="s">
        <v>1857</v>
      </c>
      <c r="K1052" s="33"/>
    </row>
    <row r="1053" ht="72" spans="1:11">
      <c r="A1053" s="12">
        <v>1051</v>
      </c>
      <c r="B1053" s="12"/>
      <c r="C1053" s="30" t="s">
        <v>2688</v>
      </c>
      <c r="D1053" s="30" t="s">
        <v>13</v>
      </c>
      <c r="E1053" s="30" t="s">
        <v>1853</v>
      </c>
      <c r="F1053" s="30" t="s">
        <v>2689</v>
      </c>
      <c r="G1053" s="30" t="s">
        <v>1855</v>
      </c>
      <c r="H1053" s="30" t="s">
        <v>1856</v>
      </c>
      <c r="I1053" s="30" t="s">
        <v>1856</v>
      </c>
      <c r="J1053" s="34" t="s">
        <v>1857</v>
      </c>
      <c r="K1053" s="33"/>
    </row>
    <row r="1054" ht="72" spans="1:11">
      <c r="A1054" s="12">
        <v>1052</v>
      </c>
      <c r="B1054" s="12"/>
      <c r="C1054" s="30" t="s">
        <v>2690</v>
      </c>
      <c r="D1054" s="30" t="s">
        <v>13</v>
      </c>
      <c r="E1054" s="30" t="s">
        <v>1853</v>
      </c>
      <c r="F1054" s="30" t="s">
        <v>2691</v>
      </c>
      <c r="G1054" s="30" t="s">
        <v>1855</v>
      </c>
      <c r="H1054" s="30" t="s">
        <v>1856</v>
      </c>
      <c r="I1054" s="30" t="s">
        <v>1856</v>
      </c>
      <c r="J1054" s="34" t="s">
        <v>1857</v>
      </c>
      <c r="K1054" s="33"/>
    </row>
    <row r="1055" ht="72" spans="1:11">
      <c r="A1055" s="12">
        <v>1053</v>
      </c>
      <c r="B1055" s="12"/>
      <c r="C1055" s="30" t="s">
        <v>2692</v>
      </c>
      <c r="D1055" s="30" t="s">
        <v>13</v>
      </c>
      <c r="E1055" s="30" t="s">
        <v>1853</v>
      </c>
      <c r="F1055" s="30" t="s">
        <v>2693</v>
      </c>
      <c r="G1055" s="30" t="s">
        <v>1855</v>
      </c>
      <c r="H1055" s="30" t="s">
        <v>1856</v>
      </c>
      <c r="I1055" s="30" t="s">
        <v>1856</v>
      </c>
      <c r="J1055" s="34" t="s">
        <v>1857</v>
      </c>
      <c r="K1055" s="33"/>
    </row>
    <row r="1056" ht="72" spans="1:11">
      <c r="A1056" s="12">
        <v>1054</v>
      </c>
      <c r="B1056" s="12"/>
      <c r="C1056" s="30" t="s">
        <v>2694</v>
      </c>
      <c r="D1056" s="30" t="s">
        <v>13</v>
      </c>
      <c r="E1056" s="30" t="s">
        <v>1853</v>
      </c>
      <c r="F1056" s="30" t="s">
        <v>2695</v>
      </c>
      <c r="G1056" s="30" t="s">
        <v>1855</v>
      </c>
      <c r="H1056" s="30" t="s">
        <v>1856</v>
      </c>
      <c r="I1056" s="30" t="s">
        <v>1856</v>
      </c>
      <c r="J1056" s="34" t="s">
        <v>1857</v>
      </c>
      <c r="K1056" s="33"/>
    </row>
    <row r="1057" ht="72" spans="1:11">
      <c r="A1057" s="12">
        <v>1055</v>
      </c>
      <c r="B1057" s="12"/>
      <c r="C1057" s="30" t="s">
        <v>2696</v>
      </c>
      <c r="D1057" s="30" t="s">
        <v>13</v>
      </c>
      <c r="E1057" s="30" t="s">
        <v>1853</v>
      </c>
      <c r="F1057" s="30" t="s">
        <v>2697</v>
      </c>
      <c r="G1057" s="30" t="s">
        <v>1855</v>
      </c>
      <c r="H1057" s="30" t="s">
        <v>1856</v>
      </c>
      <c r="I1057" s="30" t="s">
        <v>1856</v>
      </c>
      <c r="J1057" s="34" t="s">
        <v>1857</v>
      </c>
      <c r="K1057" s="33"/>
    </row>
    <row r="1058" ht="72" spans="1:11">
      <c r="A1058" s="12">
        <v>1056</v>
      </c>
      <c r="B1058" s="12"/>
      <c r="C1058" s="30" t="s">
        <v>2698</v>
      </c>
      <c r="D1058" s="30" t="s">
        <v>13</v>
      </c>
      <c r="E1058" s="30" t="s">
        <v>1853</v>
      </c>
      <c r="F1058" s="30" t="s">
        <v>2699</v>
      </c>
      <c r="G1058" s="30" t="s">
        <v>1855</v>
      </c>
      <c r="H1058" s="30" t="s">
        <v>1856</v>
      </c>
      <c r="I1058" s="30" t="s">
        <v>1856</v>
      </c>
      <c r="J1058" s="34" t="s">
        <v>1857</v>
      </c>
      <c r="K1058" s="33"/>
    </row>
    <row r="1059" ht="72" spans="1:11">
      <c r="A1059" s="12">
        <v>1057</v>
      </c>
      <c r="B1059" s="12"/>
      <c r="C1059" s="30" t="s">
        <v>2700</v>
      </c>
      <c r="D1059" s="30" t="s">
        <v>13</v>
      </c>
      <c r="E1059" s="30" t="s">
        <v>1853</v>
      </c>
      <c r="F1059" s="30" t="s">
        <v>2701</v>
      </c>
      <c r="G1059" s="30" t="s">
        <v>1855</v>
      </c>
      <c r="H1059" s="30" t="s">
        <v>1856</v>
      </c>
      <c r="I1059" s="30" t="s">
        <v>1856</v>
      </c>
      <c r="J1059" s="34" t="s">
        <v>1857</v>
      </c>
      <c r="K1059" s="33"/>
    </row>
    <row r="1060" ht="72" spans="1:11">
      <c r="A1060" s="12">
        <v>1058</v>
      </c>
      <c r="B1060" s="12"/>
      <c r="C1060" s="30" t="s">
        <v>2702</v>
      </c>
      <c r="D1060" s="30" t="s">
        <v>13</v>
      </c>
      <c r="E1060" s="30" t="s">
        <v>1853</v>
      </c>
      <c r="F1060" s="30" t="s">
        <v>2703</v>
      </c>
      <c r="G1060" s="30" t="s">
        <v>1855</v>
      </c>
      <c r="H1060" s="30" t="s">
        <v>1856</v>
      </c>
      <c r="I1060" s="30" t="s">
        <v>1856</v>
      </c>
      <c r="J1060" s="34" t="s">
        <v>1857</v>
      </c>
      <c r="K1060" s="33"/>
    </row>
    <row r="1061" ht="72" spans="1:11">
      <c r="A1061" s="12">
        <v>1059</v>
      </c>
      <c r="B1061" s="12"/>
      <c r="C1061" s="30" t="s">
        <v>2704</v>
      </c>
      <c r="D1061" s="30" t="s">
        <v>13</v>
      </c>
      <c r="E1061" s="30" t="s">
        <v>1853</v>
      </c>
      <c r="F1061" s="30" t="s">
        <v>2705</v>
      </c>
      <c r="G1061" s="30" t="s">
        <v>1855</v>
      </c>
      <c r="H1061" s="30" t="s">
        <v>1856</v>
      </c>
      <c r="I1061" s="30" t="s">
        <v>1856</v>
      </c>
      <c r="J1061" s="34" t="s">
        <v>1857</v>
      </c>
      <c r="K1061" s="33"/>
    </row>
    <row r="1062" ht="72" spans="1:11">
      <c r="A1062" s="12">
        <v>1060</v>
      </c>
      <c r="B1062" s="12"/>
      <c r="C1062" s="30" t="s">
        <v>2706</v>
      </c>
      <c r="D1062" s="30" t="s">
        <v>13</v>
      </c>
      <c r="E1062" s="30" t="s">
        <v>1853</v>
      </c>
      <c r="F1062" s="30" t="s">
        <v>2707</v>
      </c>
      <c r="G1062" s="30" t="s">
        <v>1855</v>
      </c>
      <c r="H1062" s="30" t="s">
        <v>1856</v>
      </c>
      <c r="I1062" s="30" t="s">
        <v>1856</v>
      </c>
      <c r="J1062" s="34" t="s">
        <v>1857</v>
      </c>
      <c r="K1062" s="33"/>
    </row>
    <row r="1063" ht="72" spans="1:11">
      <c r="A1063" s="12">
        <v>1061</v>
      </c>
      <c r="B1063" s="12"/>
      <c r="C1063" s="30" t="s">
        <v>2708</v>
      </c>
      <c r="D1063" s="30" t="s">
        <v>13</v>
      </c>
      <c r="E1063" s="30" t="s">
        <v>1853</v>
      </c>
      <c r="F1063" s="30" t="s">
        <v>2709</v>
      </c>
      <c r="G1063" s="30" t="s">
        <v>1855</v>
      </c>
      <c r="H1063" s="30" t="s">
        <v>1856</v>
      </c>
      <c r="I1063" s="30" t="s">
        <v>1856</v>
      </c>
      <c r="J1063" s="34" t="s">
        <v>1857</v>
      </c>
      <c r="K1063" s="33"/>
    </row>
    <row r="1064" ht="96" spans="1:11">
      <c r="A1064" s="12">
        <v>1062</v>
      </c>
      <c r="B1064" s="12"/>
      <c r="C1064" s="30" t="s">
        <v>2710</v>
      </c>
      <c r="D1064" s="30" t="s">
        <v>13</v>
      </c>
      <c r="E1064" s="30" t="s">
        <v>1853</v>
      </c>
      <c r="F1064" s="30" t="s">
        <v>2711</v>
      </c>
      <c r="G1064" s="30" t="s">
        <v>1855</v>
      </c>
      <c r="H1064" s="30" t="s">
        <v>1856</v>
      </c>
      <c r="I1064" s="30" t="s">
        <v>1856</v>
      </c>
      <c r="J1064" s="34" t="s">
        <v>1857</v>
      </c>
      <c r="K1064" s="33"/>
    </row>
    <row r="1065" ht="96" spans="1:11">
      <c r="A1065" s="12">
        <v>1063</v>
      </c>
      <c r="B1065" s="12"/>
      <c r="C1065" s="30" t="s">
        <v>2712</v>
      </c>
      <c r="D1065" s="30" t="s">
        <v>13</v>
      </c>
      <c r="E1065" s="30" t="s">
        <v>1853</v>
      </c>
      <c r="F1065" s="30" t="s">
        <v>2713</v>
      </c>
      <c r="G1065" s="30" t="s">
        <v>1855</v>
      </c>
      <c r="H1065" s="30" t="s">
        <v>1856</v>
      </c>
      <c r="I1065" s="30" t="s">
        <v>1856</v>
      </c>
      <c r="J1065" s="34" t="s">
        <v>1857</v>
      </c>
      <c r="K1065" s="33"/>
    </row>
    <row r="1066" ht="96" spans="1:11">
      <c r="A1066" s="12">
        <v>1064</v>
      </c>
      <c r="B1066" s="12"/>
      <c r="C1066" s="30" t="s">
        <v>2714</v>
      </c>
      <c r="D1066" s="30" t="s">
        <v>13</v>
      </c>
      <c r="E1066" s="30" t="s">
        <v>1853</v>
      </c>
      <c r="F1066" s="30" t="s">
        <v>2715</v>
      </c>
      <c r="G1066" s="30" t="s">
        <v>1855</v>
      </c>
      <c r="H1066" s="30" t="s">
        <v>1856</v>
      </c>
      <c r="I1066" s="30" t="s">
        <v>1856</v>
      </c>
      <c r="J1066" s="34" t="s">
        <v>1857</v>
      </c>
      <c r="K1066" s="33"/>
    </row>
    <row r="1067" ht="108" spans="1:11">
      <c r="A1067" s="12">
        <v>1065</v>
      </c>
      <c r="B1067" s="12"/>
      <c r="C1067" s="30" t="s">
        <v>2716</v>
      </c>
      <c r="D1067" s="30" t="s">
        <v>13</v>
      </c>
      <c r="E1067" s="30" t="s">
        <v>1853</v>
      </c>
      <c r="F1067" s="30" t="s">
        <v>2717</v>
      </c>
      <c r="G1067" s="30" t="s">
        <v>1855</v>
      </c>
      <c r="H1067" s="30" t="s">
        <v>1856</v>
      </c>
      <c r="I1067" s="30" t="s">
        <v>1856</v>
      </c>
      <c r="J1067" s="34" t="s">
        <v>1857</v>
      </c>
      <c r="K1067" s="33"/>
    </row>
    <row r="1068" ht="120" spans="1:11">
      <c r="A1068" s="12">
        <v>1066</v>
      </c>
      <c r="B1068" s="12"/>
      <c r="C1068" s="30" t="s">
        <v>2718</v>
      </c>
      <c r="D1068" s="30" t="s">
        <v>13</v>
      </c>
      <c r="E1068" s="30" t="s">
        <v>1853</v>
      </c>
      <c r="F1068" s="30" t="s">
        <v>2719</v>
      </c>
      <c r="G1068" s="30" t="s">
        <v>1855</v>
      </c>
      <c r="H1068" s="30" t="s">
        <v>1856</v>
      </c>
      <c r="I1068" s="30" t="s">
        <v>1856</v>
      </c>
      <c r="J1068" s="34" t="s">
        <v>1857</v>
      </c>
      <c r="K1068" s="33"/>
    </row>
    <row r="1069" ht="108" spans="1:11">
      <c r="A1069" s="12">
        <v>1067</v>
      </c>
      <c r="B1069" s="12"/>
      <c r="C1069" s="30" t="s">
        <v>2720</v>
      </c>
      <c r="D1069" s="30" t="s">
        <v>13</v>
      </c>
      <c r="E1069" s="30" t="s">
        <v>1853</v>
      </c>
      <c r="F1069" s="30" t="s">
        <v>2721</v>
      </c>
      <c r="G1069" s="30" t="s">
        <v>1855</v>
      </c>
      <c r="H1069" s="30" t="s">
        <v>1856</v>
      </c>
      <c r="I1069" s="30" t="s">
        <v>1856</v>
      </c>
      <c r="J1069" s="34" t="s">
        <v>1857</v>
      </c>
      <c r="K1069" s="33"/>
    </row>
    <row r="1070" ht="108" spans="1:11">
      <c r="A1070" s="12">
        <v>1068</v>
      </c>
      <c r="B1070" s="12"/>
      <c r="C1070" s="30" t="s">
        <v>2722</v>
      </c>
      <c r="D1070" s="30" t="s">
        <v>13</v>
      </c>
      <c r="E1070" s="30" t="s">
        <v>1853</v>
      </c>
      <c r="F1070" s="30" t="s">
        <v>2723</v>
      </c>
      <c r="G1070" s="30" t="s">
        <v>1855</v>
      </c>
      <c r="H1070" s="30" t="s">
        <v>1856</v>
      </c>
      <c r="I1070" s="30" t="s">
        <v>1856</v>
      </c>
      <c r="J1070" s="34" t="s">
        <v>1857</v>
      </c>
      <c r="K1070" s="33"/>
    </row>
    <row r="1071" ht="96" spans="1:11">
      <c r="A1071" s="12">
        <v>1069</v>
      </c>
      <c r="B1071" s="12"/>
      <c r="C1071" s="30" t="s">
        <v>2724</v>
      </c>
      <c r="D1071" s="30" t="s">
        <v>13</v>
      </c>
      <c r="E1071" s="30" t="s">
        <v>1853</v>
      </c>
      <c r="F1071" s="30" t="s">
        <v>2725</v>
      </c>
      <c r="G1071" s="30" t="s">
        <v>1855</v>
      </c>
      <c r="H1071" s="30" t="s">
        <v>1856</v>
      </c>
      <c r="I1071" s="30" t="s">
        <v>1856</v>
      </c>
      <c r="J1071" s="34" t="s">
        <v>1857</v>
      </c>
      <c r="K1071" s="33"/>
    </row>
    <row r="1072" ht="96" spans="1:11">
      <c r="A1072" s="12">
        <v>1070</v>
      </c>
      <c r="B1072" s="12"/>
      <c r="C1072" s="30" t="s">
        <v>2726</v>
      </c>
      <c r="D1072" s="30" t="s">
        <v>13</v>
      </c>
      <c r="E1072" s="30" t="s">
        <v>1853</v>
      </c>
      <c r="F1072" s="30" t="s">
        <v>2727</v>
      </c>
      <c r="G1072" s="30" t="s">
        <v>1855</v>
      </c>
      <c r="H1072" s="30" t="s">
        <v>1856</v>
      </c>
      <c r="I1072" s="30" t="s">
        <v>1856</v>
      </c>
      <c r="J1072" s="34" t="s">
        <v>1857</v>
      </c>
      <c r="K1072" s="33"/>
    </row>
    <row r="1073" ht="108" spans="1:11">
      <c r="A1073" s="12">
        <v>1071</v>
      </c>
      <c r="B1073" s="12"/>
      <c r="C1073" s="30" t="s">
        <v>2728</v>
      </c>
      <c r="D1073" s="30" t="s">
        <v>13</v>
      </c>
      <c r="E1073" s="30" t="s">
        <v>1853</v>
      </c>
      <c r="F1073" s="30" t="s">
        <v>2729</v>
      </c>
      <c r="G1073" s="30" t="s">
        <v>1855</v>
      </c>
      <c r="H1073" s="30" t="s">
        <v>1856</v>
      </c>
      <c r="I1073" s="30" t="s">
        <v>1856</v>
      </c>
      <c r="J1073" s="34" t="s">
        <v>1857</v>
      </c>
      <c r="K1073" s="33"/>
    </row>
    <row r="1074" ht="108" spans="1:11">
      <c r="A1074" s="12">
        <v>1072</v>
      </c>
      <c r="B1074" s="12"/>
      <c r="C1074" s="30" t="s">
        <v>2730</v>
      </c>
      <c r="D1074" s="30" t="s">
        <v>13</v>
      </c>
      <c r="E1074" s="30" t="s">
        <v>1853</v>
      </c>
      <c r="F1074" s="30" t="s">
        <v>2731</v>
      </c>
      <c r="G1074" s="30" t="s">
        <v>1855</v>
      </c>
      <c r="H1074" s="30" t="s">
        <v>1856</v>
      </c>
      <c r="I1074" s="30" t="s">
        <v>1856</v>
      </c>
      <c r="J1074" s="34" t="s">
        <v>1857</v>
      </c>
      <c r="K1074" s="33"/>
    </row>
    <row r="1075" ht="120" spans="1:11">
      <c r="A1075" s="12">
        <v>1073</v>
      </c>
      <c r="B1075" s="12"/>
      <c r="C1075" s="30" t="s">
        <v>2732</v>
      </c>
      <c r="D1075" s="30" t="s">
        <v>13</v>
      </c>
      <c r="E1075" s="30" t="s">
        <v>1853</v>
      </c>
      <c r="F1075" s="30" t="s">
        <v>2733</v>
      </c>
      <c r="G1075" s="30" t="s">
        <v>1855</v>
      </c>
      <c r="H1075" s="30" t="s">
        <v>1856</v>
      </c>
      <c r="I1075" s="30" t="s">
        <v>1856</v>
      </c>
      <c r="J1075" s="34" t="s">
        <v>1857</v>
      </c>
      <c r="K1075" s="33"/>
    </row>
    <row r="1076" ht="120" spans="1:11">
      <c r="A1076" s="12">
        <v>1074</v>
      </c>
      <c r="B1076" s="12"/>
      <c r="C1076" s="30" t="s">
        <v>2734</v>
      </c>
      <c r="D1076" s="30" t="s">
        <v>13</v>
      </c>
      <c r="E1076" s="30" t="s">
        <v>1853</v>
      </c>
      <c r="F1076" s="30" t="s">
        <v>2735</v>
      </c>
      <c r="G1076" s="30" t="s">
        <v>1855</v>
      </c>
      <c r="H1076" s="30" t="s">
        <v>1856</v>
      </c>
      <c r="I1076" s="30" t="s">
        <v>1856</v>
      </c>
      <c r="J1076" s="34" t="s">
        <v>1857</v>
      </c>
      <c r="K1076" s="33"/>
    </row>
    <row r="1077" ht="120" spans="1:11">
      <c r="A1077" s="12">
        <v>1075</v>
      </c>
      <c r="B1077" s="12"/>
      <c r="C1077" s="30" t="s">
        <v>2736</v>
      </c>
      <c r="D1077" s="30" t="s">
        <v>13</v>
      </c>
      <c r="E1077" s="30" t="s">
        <v>1853</v>
      </c>
      <c r="F1077" s="30" t="s">
        <v>2737</v>
      </c>
      <c r="G1077" s="30" t="s">
        <v>1855</v>
      </c>
      <c r="H1077" s="30" t="s">
        <v>1856</v>
      </c>
      <c r="I1077" s="30" t="s">
        <v>1856</v>
      </c>
      <c r="J1077" s="34" t="s">
        <v>1857</v>
      </c>
      <c r="K1077" s="33"/>
    </row>
    <row r="1078" ht="120" spans="1:11">
      <c r="A1078" s="12">
        <v>1076</v>
      </c>
      <c r="B1078" s="12"/>
      <c r="C1078" s="30" t="s">
        <v>2738</v>
      </c>
      <c r="D1078" s="30" t="s">
        <v>13</v>
      </c>
      <c r="E1078" s="30" t="s">
        <v>1853</v>
      </c>
      <c r="F1078" s="30" t="s">
        <v>2739</v>
      </c>
      <c r="G1078" s="30" t="s">
        <v>1855</v>
      </c>
      <c r="H1078" s="30" t="s">
        <v>1856</v>
      </c>
      <c r="I1078" s="30" t="s">
        <v>1856</v>
      </c>
      <c r="J1078" s="34" t="s">
        <v>1857</v>
      </c>
      <c r="K1078" s="33"/>
    </row>
    <row r="1079" ht="108" spans="1:11">
      <c r="A1079" s="12">
        <v>1077</v>
      </c>
      <c r="B1079" s="12"/>
      <c r="C1079" s="30" t="s">
        <v>2740</v>
      </c>
      <c r="D1079" s="30" t="s">
        <v>13</v>
      </c>
      <c r="E1079" s="30" t="s">
        <v>1853</v>
      </c>
      <c r="F1079" s="30" t="s">
        <v>2741</v>
      </c>
      <c r="G1079" s="30" t="s">
        <v>1855</v>
      </c>
      <c r="H1079" s="30" t="s">
        <v>1856</v>
      </c>
      <c r="I1079" s="30" t="s">
        <v>1856</v>
      </c>
      <c r="J1079" s="34" t="s">
        <v>1857</v>
      </c>
      <c r="K1079" s="33"/>
    </row>
    <row r="1080" ht="108" spans="1:11">
      <c r="A1080" s="12">
        <v>1078</v>
      </c>
      <c r="B1080" s="12"/>
      <c r="C1080" s="30" t="s">
        <v>2742</v>
      </c>
      <c r="D1080" s="30" t="s">
        <v>13</v>
      </c>
      <c r="E1080" s="30" t="s">
        <v>1853</v>
      </c>
      <c r="F1080" s="30" t="s">
        <v>2743</v>
      </c>
      <c r="G1080" s="30" t="s">
        <v>1855</v>
      </c>
      <c r="H1080" s="30" t="s">
        <v>1856</v>
      </c>
      <c r="I1080" s="30" t="s">
        <v>1856</v>
      </c>
      <c r="J1080" s="34" t="s">
        <v>1857</v>
      </c>
      <c r="K1080" s="33"/>
    </row>
    <row r="1081" ht="120" spans="1:11">
      <c r="A1081" s="12">
        <v>1079</v>
      </c>
      <c r="B1081" s="12"/>
      <c r="C1081" s="30" t="s">
        <v>2744</v>
      </c>
      <c r="D1081" s="30" t="s">
        <v>13</v>
      </c>
      <c r="E1081" s="30" t="s">
        <v>1853</v>
      </c>
      <c r="F1081" s="30" t="s">
        <v>2745</v>
      </c>
      <c r="G1081" s="30" t="s">
        <v>1855</v>
      </c>
      <c r="H1081" s="30" t="s">
        <v>1856</v>
      </c>
      <c r="I1081" s="30" t="s">
        <v>1856</v>
      </c>
      <c r="J1081" s="34" t="s">
        <v>1857</v>
      </c>
      <c r="K1081" s="33"/>
    </row>
    <row r="1082" ht="108" spans="1:11">
      <c r="A1082" s="12">
        <v>1080</v>
      </c>
      <c r="B1082" s="12"/>
      <c r="C1082" s="30" t="s">
        <v>2746</v>
      </c>
      <c r="D1082" s="30" t="s">
        <v>13</v>
      </c>
      <c r="E1082" s="30" t="s">
        <v>1853</v>
      </c>
      <c r="F1082" s="30" t="s">
        <v>2747</v>
      </c>
      <c r="G1082" s="30" t="s">
        <v>1855</v>
      </c>
      <c r="H1082" s="30" t="s">
        <v>1856</v>
      </c>
      <c r="I1082" s="30" t="s">
        <v>1856</v>
      </c>
      <c r="J1082" s="34" t="s">
        <v>1857</v>
      </c>
      <c r="K1082" s="33"/>
    </row>
    <row r="1083" ht="108" spans="1:11">
      <c r="A1083" s="12">
        <v>1081</v>
      </c>
      <c r="B1083" s="12"/>
      <c r="C1083" s="30" t="s">
        <v>2748</v>
      </c>
      <c r="D1083" s="30" t="s">
        <v>13</v>
      </c>
      <c r="E1083" s="30" t="s">
        <v>1853</v>
      </c>
      <c r="F1083" s="30" t="s">
        <v>2749</v>
      </c>
      <c r="G1083" s="30" t="s">
        <v>1855</v>
      </c>
      <c r="H1083" s="30" t="s">
        <v>1856</v>
      </c>
      <c r="I1083" s="30" t="s">
        <v>1856</v>
      </c>
      <c r="J1083" s="34" t="s">
        <v>1857</v>
      </c>
      <c r="K1083" s="33"/>
    </row>
    <row r="1084" ht="108" spans="1:11">
      <c r="A1084" s="12">
        <v>1082</v>
      </c>
      <c r="B1084" s="12"/>
      <c r="C1084" s="30" t="s">
        <v>2750</v>
      </c>
      <c r="D1084" s="30" t="s">
        <v>13</v>
      </c>
      <c r="E1084" s="30" t="s">
        <v>1853</v>
      </c>
      <c r="F1084" s="30" t="s">
        <v>2751</v>
      </c>
      <c r="G1084" s="30" t="s">
        <v>1855</v>
      </c>
      <c r="H1084" s="30" t="s">
        <v>1856</v>
      </c>
      <c r="I1084" s="30" t="s">
        <v>1856</v>
      </c>
      <c r="J1084" s="34" t="s">
        <v>1857</v>
      </c>
      <c r="K1084" s="33"/>
    </row>
    <row r="1085" ht="108" spans="1:11">
      <c r="A1085" s="12">
        <v>1083</v>
      </c>
      <c r="B1085" s="12"/>
      <c r="C1085" s="30" t="s">
        <v>2752</v>
      </c>
      <c r="D1085" s="30" t="s">
        <v>13</v>
      </c>
      <c r="E1085" s="30" t="s">
        <v>1853</v>
      </c>
      <c r="F1085" s="30" t="s">
        <v>2753</v>
      </c>
      <c r="G1085" s="30" t="s">
        <v>1855</v>
      </c>
      <c r="H1085" s="30" t="s">
        <v>1856</v>
      </c>
      <c r="I1085" s="30" t="s">
        <v>1856</v>
      </c>
      <c r="J1085" s="34" t="s">
        <v>1857</v>
      </c>
      <c r="K1085" s="33"/>
    </row>
    <row r="1086" ht="108" spans="1:11">
      <c r="A1086" s="12">
        <v>1084</v>
      </c>
      <c r="B1086" s="12"/>
      <c r="C1086" s="30" t="s">
        <v>2754</v>
      </c>
      <c r="D1086" s="30" t="s">
        <v>13</v>
      </c>
      <c r="E1086" s="30" t="s">
        <v>1853</v>
      </c>
      <c r="F1086" s="30" t="s">
        <v>2755</v>
      </c>
      <c r="G1086" s="30" t="s">
        <v>1855</v>
      </c>
      <c r="H1086" s="30" t="s">
        <v>1856</v>
      </c>
      <c r="I1086" s="30" t="s">
        <v>1856</v>
      </c>
      <c r="J1086" s="34" t="s">
        <v>1857</v>
      </c>
      <c r="K1086" s="33"/>
    </row>
    <row r="1087" ht="108" spans="1:11">
      <c r="A1087" s="12">
        <v>1085</v>
      </c>
      <c r="B1087" s="12"/>
      <c r="C1087" s="30" t="s">
        <v>2756</v>
      </c>
      <c r="D1087" s="30" t="s">
        <v>13</v>
      </c>
      <c r="E1087" s="30" t="s">
        <v>1853</v>
      </c>
      <c r="F1087" s="30" t="s">
        <v>2757</v>
      </c>
      <c r="G1087" s="30" t="s">
        <v>1855</v>
      </c>
      <c r="H1087" s="30" t="s">
        <v>1856</v>
      </c>
      <c r="I1087" s="30" t="s">
        <v>1856</v>
      </c>
      <c r="J1087" s="34" t="s">
        <v>1857</v>
      </c>
      <c r="K1087" s="33"/>
    </row>
    <row r="1088" ht="108" spans="1:11">
      <c r="A1088" s="12">
        <v>1086</v>
      </c>
      <c r="B1088" s="12"/>
      <c r="C1088" s="30" t="s">
        <v>2758</v>
      </c>
      <c r="D1088" s="30" t="s">
        <v>13</v>
      </c>
      <c r="E1088" s="30" t="s">
        <v>1853</v>
      </c>
      <c r="F1088" s="30" t="s">
        <v>2759</v>
      </c>
      <c r="G1088" s="30" t="s">
        <v>1855</v>
      </c>
      <c r="H1088" s="30" t="s">
        <v>1856</v>
      </c>
      <c r="I1088" s="30" t="s">
        <v>1856</v>
      </c>
      <c r="J1088" s="34" t="s">
        <v>1857</v>
      </c>
      <c r="K1088" s="33"/>
    </row>
    <row r="1089" ht="108" spans="1:11">
      <c r="A1089" s="12">
        <v>1087</v>
      </c>
      <c r="B1089" s="12"/>
      <c r="C1089" s="30" t="s">
        <v>2760</v>
      </c>
      <c r="D1089" s="30" t="s">
        <v>13</v>
      </c>
      <c r="E1089" s="30" t="s">
        <v>1853</v>
      </c>
      <c r="F1089" s="30" t="s">
        <v>2761</v>
      </c>
      <c r="G1089" s="30" t="s">
        <v>1855</v>
      </c>
      <c r="H1089" s="30" t="s">
        <v>1856</v>
      </c>
      <c r="I1089" s="30" t="s">
        <v>1856</v>
      </c>
      <c r="J1089" s="34" t="s">
        <v>1857</v>
      </c>
      <c r="K1089" s="33"/>
    </row>
    <row r="1090" ht="108" spans="1:11">
      <c r="A1090" s="12">
        <v>1088</v>
      </c>
      <c r="B1090" s="12"/>
      <c r="C1090" s="30" t="s">
        <v>2762</v>
      </c>
      <c r="D1090" s="30" t="s">
        <v>13</v>
      </c>
      <c r="E1090" s="30" t="s">
        <v>1853</v>
      </c>
      <c r="F1090" s="30" t="s">
        <v>2763</v>
      </c>
      <c r="G1090" s="30" t="s">
        <v>1855</v>
      </c>
      <c r="H1090" s="30" t="s">
        <v>1856</v>
      </c>
      <c r="I1090" s="30" t="s">
        <v>1856</v>
      </c>
      <c r="J1090" s="34" t="s">
        <v>1857</v>
      </c>
      <c r="K1090" s="33"/>
    </row>
    <row r="1091" ht="108" spans="1:11">
      <c r="A1091" s="12">
        <v>1089</v>
      </c>
      <c r="B1091" s="12"/>
      <c r="C1091" s="30" t="s">
        <v>2764</v>
      </c>
      <c r="D1091" s="30" t="s">
        <v>13</v>
      </c>
      <c r="E1091" s="30" t="s">
        <v>1853</v>
      </c>
      <c r="F1091" s="30" t="s">
        <v>2765</v>
      </c>
      <c r="G1091" s="30" t="s">
        <v>1855</v>
      </c>
      <c r="H1091" s="30" t="s">
        <v>1856</v>
      </c>
      <c r="I1091" s="30" t="s">
        <v>1856</v>
      </c>
      <c r="J1091" s="34" t="s">
        <v>1857</v>
      </c>
      <c r="K1091" s="33"/>
    </row>
    <row r="1092" ht="120" spans="1:11">
      <c r="A1092" s="12">
        <v>1090</v>
      </c>
      <c r="B1092" s="12"/>
      <c r="C1092" s="30" t="s">
        <v>2766</v>
      </c>
      <c r="D1092" s="30" t="s">
        <v>13</v>
      </c>
      <c r="E1092" s="30" t="s">
        <v>1853</v>
      </c>
      <c r="F1092" s="30" t="s">
        <v>2767</v>
      </c>
      <c r="G1092" s="30" t="s">
        <v>1855</v>
      </c>
      <c r="H1092" s="30" t="s">
        <v>1856</v>
      </c>
      <c r="I1092" s="30" t="s">
        <v>1856</v>
      </c>
      <c r="J1092" s="34" t="s">
        <v>1857</v>
      </c>
      <c r="K1092" s="33"/>
    </row>
    <row r="1093" ht="108" spans="1:11">
      <c r="A1093" s="12">
        <v>1091</v>
      </c>
      <c r="B1093" s="12"/>
      <c r="C1093" s="30" t="s">
        <v>2768</v>
      </c>
      <c r="D1093" s="30" t="s">
        <v>13</v>
      </c>
      <c r="E1093" s="30" t="s">
        <v>1853</v>
      </c>
      <c r="F1093" s="30" t="s">
        <v>2769</v>
      </c>
      <c r="G1093" s="30" t="s">
        <v>1855</v>
      </c>
      <c r="H1093" s="30" t="s">
        <v>1856</v>
      </c>
      <c r="I1093" s="30" t="s">
        <v>1856</v>
      </c>
      <c r="J1093" s="34" t="s">
        <v>1857</v>
      </c>
      <c r="K1093" s="33"/>
    </row>
    <row r="1094" ht="108" spans="1:11">
      <c r="A1094" s="12">
        <v>1092</v>
      </c>
      <c r="B1094" s="12"/>
      <c r="C1094" s="30" t="s">
        <v>2770</v>
      </c>
      <c r="D1094" s="30" t="s">
        <v>13</v>
      </c>
      <c r="E1094" s="30" t="s">
        <v>1853</v>
      </c>
      <c r="F1094" s="30" t="s">
        <v>2771</v>
      </c>
      <c r="G1094" s="30" t="s">
        <v>1855</v>
      </c>
      <c r="H1094" s="30" t="s">
        <v>1856</v>
      </c>
      <c r="I1094" s="30" t="s">
        <v>1856</v>
      </c>
      <c r="J1094" s="34" t="s">
        <v>1857</v>
      </c>
      <c r="K1094" s="33"/>
    </row>
    <row r="1095" ht="108" spans="1:11">
      <c r="A1095" s="12">
        <v>1093</v>
      </c>
      <c r="B1095" s="12"/>
      <c r="C1095" s="30" t="s">
        <v>2772</v>
      </c>
      <c r="D1095" s="30" t="s">
        <v>13</v>
      </c>
      <c r="E1095" s="30" t="s">
        <v>1853</v>
      </c>
      <c r="F1095" s="30" t="s">
        <v>2773</v>
      </c>
      <c r="G1095" s="30" t="s">
        <v>1855</v>
      </c>
      <c r="H1095" s="30" t="s">
        <v>1856</v>
      </c>
      <c r="I1095" s="30" t="s">
        <v>1856</v>
      </c>
      <c r="J1095" s="34" t="s">
        <v>1857</v>
      </c>
      <c r="K1095" s="33"/>
    </row>
    <row r="1096" ht="108" spans="1:11">
      <c r="A1096" s="12">
        <v>1094</v>
      </c>
      <c r="B1096" s="12"/>
      <c r="C1096" s="30" t="s">
        <v>2774</v>
      </c>
      <c r="D1096" s="30" t="s">
        <v>13</v>
      </c>
      <c r="E1096" s="30" t="s">
        <v>1853</v>
      </c>
      <c r="F1096" s="30" t="s">
        <v>2775</v>
      </c>
      <c r="G1096" s="30" t="s">
        <v>1855</v>
      </c>
      <c r="H1096" s="30" t="s">
        <v>1856</v>
      </c>
      <c r="I1096" s="30" t="s">
        <v>1856</v>
      </c>
      <c r="J1096" s="34" t="s">
        <v>1857</v>
      </c>
      <c r="K1096" s="33"/>
    </row>
    <row r="1097" ht="108" spans="1:11">
      <c r="A1097" s="12">
        <v>1095</v>
      </c>
      <c r="B1097" s="12"/>
      <c r="C1097" s="30" t="s">
        <v>2776</v>
      </c>
      <c r="D1097" s="30" t="s">
        <v>13</v>
      </c>
      <c r="E1097" s="30" t="s">
        <v>1853</v>
      </c>
      <c r="F1097" s="30" t="s">
        <v>2777</v>
      </c>
      <c r="G1097" s="30" t="s">
        <v>1855</v>
      </c>
      <c r="H1097" s="30" t="s">
        <v>1856</v>
      </c>
      <c r="I1097" s="30" t="s">
        <v>1856</v>
      </c>
      <c r="J1097" s="34" t="s">
        <v>1857</v>
      </c>
      <c r="K1097" s="33"/>
    </row>
    <row r="1098" ht="108" spans="1:11">
      <c r="A1098" s="12">
        <v>1096</v>
      </c>
      <c r="B1098" s="12"/>
      <c r="C1098" s="30" t="s">
        <v>2778</v>
      </c>
      <c r="D1098" s="30" t="s">
        <v>13</v>
      </c>
      <c r="E1098" s="30" t="s">
        <v>1853</v>
      </c>
      <c r="F1098" s="30" t="s">
        <v>2779</v>
      </c>
      <c r="G1098" s="30" t="s">
        <v>1855</v>
      </c>
      <c r="H1098" s="30" t="s">
        <v>1856</v>
      </c>
      <c r="I1098" s="30" t="s">
        <v>1856</v>
      </c>
      <c r="J1098" s="34" t="s">
        <v>1857</v>
      </c>
      <c r="K1098" s="33"/>
    </row>
    <row r="1099" ht="72" spans="1:11">
      <c r="A1099" s="12">
        <v>1097</v>
      </c>
      <c r="B1099" s="12"/>
      <c r="C1099" s="30" t="s">
        <v>2780</v>
      </c>
      <c r="D1099" s="30" t="s">
        <v>13</v>
      </c>
      <c r="E1099" s="30" t="s">
        <v>1853</v>
      </c>
      <c r="F1099" s="30" t="s">
        <v>2781</v>
      </c>
      <c r="G1099" s="30" t="s">
        <v>1855</v>
      </c>
      <c r="H1099" s="30" t="s">
        <v>1856</v>
      </c>
      <c r="I1099" s="30" t="s">
        <v>1856</v>
      </c>
      <c r="J1099" s="34" t="s">
        <v>1857</v>
      </c>
      <c r="K1099" s="33"/>
    </row>
    <row r="1100" ht="72" spans="1:11">
      <c r="A1100" s="12">
        <v>1098</v>
      </c>
      <c r="B1100" s="12"/>
      <c r="C1100" s="30" t="s">
        <v>2782</v>
      </c>
      <c r="D1100" s="30" t="s">
        <v>13</v>
      </c>
      <c r="E1100" s="30" t="s">
        <v>1853</v>
      </c>
      <c r="F1100" s="30" t="s">
        <v>2781</v>
      </c>
      <c r="G1100" s="30" t="s">
        <v>1855</v>
      </c>
      <c r="H1100" s="30" t="s">
        <v>1856</v>
      </c>
      <c r="I1100" s="30" t="s">
        <v>1856</v>
      </c>
      <c r="J1100" s="34" t="s">
        <v>1857</v>
      </c>
      <c r="K1100" s="33"/>
    </row>
    <row r="1101" ht="72" spans="1:11">
      <c r="A1101" s="12">
        <v>1099</v>
      </c>
      <c r="B1101" s="12"/>
      <c r="C1101" s="30" t="s">
        <v>2783</v>
      </c>
      <c r="D1101" s="30" t="s">
        <v>13</v>
      </c>
      <c r="E1101" s="30" t="s">
        <v>1853</v>
      </c>
      <c r="F1101" s="30" t="s">
        <v>2781</v>
      </c>
      <c r="G1101" s="30" t="s">
        <v>1855</v>
      </c>
      <c r="H1101" s="30" t="s">
        <v>1856</v>
      </c>
      <c r="I1101" s="30" t="s">
        <v>1856</v>
      </c>
      <c r="J1101" s="34" t="s">
        <v>1857</v>
      </c>
      <c r="K1101" s="33"/>
    </row>
    <row r="1102" ht="84" spans="1:11">
      <c r="A1102" s="12">
        <v>1100</v>
      </c>
      <c r="B1102" s="12"/>
      <c r="C1102" s="30" t="s">
        <v>2784</v>
      </c>
      <c r="D1102" s="30" t="s">
        <v>13</v>
      </c>
      <c r="E1102" s="30" t="s">
        <v>1853</v>
      </c>
      <c r="F1102" s="30" t="s">
        <v>2785</v>
      </c>
      <c r="G1102" s="30" t="s">
        <v>1855</v>
      </c>
      <c r="H1102" s="30" t="s">
        <v>1856</v>
      </c>
      <c r="I1102" s="30" t="s">
        <v>1856</v>
      </c>
      <c r="J1102" s="34" t="s">
        <v>1857</v>
      </c>
      <c r="K1102" s="33"/>
    </row>
    <row r="1103" ht="84" spans="1:11">
      <c r="A1103" s="12">
        <v>1101</v>
      </c>
      <c r="B1103" s="12"/>
      <c r="C1103" s="30" t="s">
        <v>2786</v>
      </c>
      <c r="D1103" s="30" t="s">
        <v>13</v>
      </c>
      <c r="E1103" s="30" t="s">
        <v>1853</v>
      </c>
      <c r="F1103" s="30" t="s">
        <v>2785</v>
      </c>
      <c r="G1103" s="30" t="s">
        <v>1855</v>
      </c>
      <c r="H1103" s="30" t="s">
        <v>1856</v>
      </c>
      <c r="I1103" s="30" t="s">
        <v>1856</v>
      </c>
      <c r="J1103" s="34" t="s">
        <v>1857</v>
      </c>
      <c r="K1103" s="33"/>
    </row>
    <row r="1104" ht="120" spans="1:11">
      <c r="A1104" s="12">
        <v>1102</v>
      </c>
      <c r="B1104" s="12"/>
      <c r="C1104" s="30" t="s">
        <v>2787</v>
      </c>
      <c r="D1104" s="30" t="s">
        <v>13</v>
      </c>
      <c r="E1104" s="30" t="s">
        <v>1853</v>
      </c>
      <c r="F1104" s="30" t="s">
        <v>2788</v>
      </c>
      <c r="G1104" s="30" t="s">
        <v>1855</v>
      </c>
      <c r="H1104" s="30" t="s">
        <v>1856</v>
      </c>
      <c r="I1104" s="30" t="s">
        <v>1856</v>
      </c>
      <c r="J1104" s="34" t="s">
        <v>1857</v>
      </c>
      <c r="K1104" s="33"/>
    </row>
    <row r="1105" ht="72" spans="1:11">
      <c r="A1105" s="12">
        <v>1103</v>
      </c>
      <c r="B1105" s="12"/>
      <c r="C1105" s="30" t="s">
        <v>2789</v>
      </c>
      <c r="D1105" s="30" t="s">
        <v>13</v>
      </c>
      <c r="E1105" s="30" t="s">
        <v>1853</v>
      </c>
      <c r="F1105" s="30" t="s">
        <v>2790</v>
      </c>
      <c r="G1105" s="30" t="s">
        <v>1855</v>
      </c>
      <c r="H1105" s="30" t="s">
        <v>1856</v>
      </c>
      <c r="I1105" s="30" t="s">
        <v>1856</v>
      </c>
      <c r="J1105" s="34" t="s">
        <v>1857</v>
      </c>
      <c r="K1105" s="33"/>
    </row>
    <row r="1106" ht="132" spans="1:11">
      <c r="A1106" s="12">
        <v>1104</v>
      </c>
      <c r="B1106" s="12"/>
      <c r="C1106" s="30" t="s">
        <v>2791</v>
      </c>
      <c r="D1106" s="30" t="s">
        <v>13</v>
      </c>
      <c r="E1106" s="30" t="s">
        <v>1853</v>
      </c>
      <c r="F1106" s="30" t="s">
        <v>2792</v>
      </c>
      <c r="G1106" s="30" t="s">
        <v>1855</v>
      </c>
      <c r="H1106" s="30" t="s">
        <v>1856</v>
      </c>
      <c r="I1106" s="30" t="s">
        <v>1856</v>
      </c>
      <c r="J1106" s="34" t="s">
        <v>1857</v>
      </c>
      <c r="K1106" s="33"/>
    </row>
    <row r="1107" ht="120" spans="1:11">
      <c r="A1107" s="12">
        <v>1105</v>
      </c>
      <c r="B1107" s="12"/>
      <c r="C1107" s="30" t="s">
        <v>2793</v>
      </c>
      <c r="D1107" s="30" t="s">
        <v>13</v>
      </c>
      <c r="E1107" s="30" t="s">
        <v>1853</v>
      </c>
      <c r="F1107" s="30" t="s">
        <v>2794</v>
      </c>
      <c r="G1107" s="30" t="s">
        <v>1855</v>
      </c>
      <c r="H1107" s="30" t="s">
        <v>1856</v>
      </c>
      <c r="I1107" s="30" t="s">
        <v>1856</v>
      </c>
      <c r="J1107" s="34" t="s">
        <v>1857</v>
      </c>
      <c r="K1107" s="33"/>
    </row>
    <row r="1108" ht="120" spans="1:11">
      <c r="A1108" s="12">
        <v>1106</v>
      </c>
      <c r="B1108" s="12"/>
      <c r="C1108" s="30" t="s">
        <v>2795</v>
      </c>
      <c r="D1108" s="30" t="s">
        <v>13</v>
      </c>
      <c r="E1108" s="30" t="s">
        <v>1853</v>
      </c>
      <c r="F1108" s="30" t="s">
        <v>2796</v>
      </c>
      <c r="G1108" s="30" t="s">
        <v>1855</v>
      </c>
      <c r="H1108" s="30" t="s">
        <v>1856</v>
      </c>
      <c r="I1108" s="30" t="s">
        <v>1856</v>
      </c>
      <c r="J1108" s="34" t="s">
        <v>1857</v>
      </c>
      <c r="K1108" s="33"/>
    </row>
    <row r="1109" ht="120" spans="1:11">
      <c r="A1109" s="12">
        <v>1107</v>
      </c>
      <c r="B1109" s="12"/>
      <c r="C1109" s="30" t="s">
        <v>2797</v>
      </c>
      <c r="D1109" s="30" t="s">
        <v>13</v>
      </c>
      <c r="E1109" s="30" t="s">
        <v>1853</v>
      </c>
      <c r="F1109" s="30" t="s">
        <v>2798</v>
      </c>
      <c r="G1109" s="30" t="s">
        <v>1855</v>
      </c>
      <c r="H1109" s="30" t="s">
        <v>1856</v>
      </c>
      <c r="I1109" s="30" t="s">
        <v>1856</v>
      </c>
      <c r="J1109" s="34" t="s">
        <v>1857</v>
      </c>
      <c r="K1109" s="33"/>
    </row>
    <row r="1110" ht="120" spans="1:11">
      <c r="A1110" s="12">
        <v>1108</v>
      </c>
      <c r="B1110" s="12"/>
      <c r="C1110" s="30" t="s">
        <v>2799</v>
      </c>
      <c r="D1110" s="30" t="s">
        <v>13</v>
      </c>
      <c r="E1110" s="30" t="s">
        <v>1853</v>
      </c>
      <c r="F1110" s="30" t="s">
        <v>2800</v>
      </c>
      <c r="G1110" s="30" t="s">
        <v>1855</v>
      </c>
      <c r="H1110" s="30" t="s">
        <v>1856</v>
      </c>
      <c r="I1110" s="30" t="s">
        <v>1856</v>
      </c>
      <c r="J1110" s="34" t="s">
        <v>1857</v>
      </c>
      <c r="K1110" s="33"/>
    </row>
    <row r="1111" ht="120" spans="1:11">
      <c r="A1111" s="12">
        <v>1109</v>
      </c>
      <c r="B1111" s="12"/>
      <c r="C1111" s="30" t="s">
        <v>2801</v>
      </c>
      <c r="D1111" s="30" t="s">
        <v>13</v>
      </c>
      <c r="E1111" s="30" t="s">
        <v>1853</v>
      </c>
      <c r="F1111" s="30" t="s">
        <v>2802</v>
      </c>
      <c r="G1111" s="30" t="s">
        <v>1855</v>
      </c>
      <c r="H1111" s="30" t="s">
        <v>1856</v>
      </c>
      <c r="I1111" s="30" t="s">
        <v>1856</v>
      </c>
      <c r="J1111" s="34" t="s">
        <v>1857</v>
      </c>
      <c r="K1111" s="33"/>
    </row>
    <row r="1112" ht="108" spans="1:11">
      <c r="A1112" s="12">
        <v>1110</v>
      </c>
      <c r="B1112" s="12"/>
      <c r="C1112" s="30" t="s">
        <v>2803</v>
      </c>
      <c r="D1112" s="30" t="s">
        <v>13</v>
      </c>
      <c r="E1112" s="30" t="s">
        <v>1853</v>
      </c>
      <c r="F1112" s="30" t="s">
        <v>2804</v>
      </c>
      <c r="G1112" s="30" t="s">
        <v>1855</v>
      </c>
      <c r="H1112" s="30" t="s">
        <v>1856</v>
      </c>
      <c r="I1112" s="30" t="s">
        <v>1856</v>
      </c>
      <c r="J1112" s="34" t="s">
        <v>1857</v>
      </c>
      <c r="K1112" s="33"/>
    </row>
    <row r="1113" ht="108" spans="1:11">
      <c r="A1113" s="12">
        <v>1111</v>
      </c>
      <c r="B1113" s="12"/>
      <c r="C1113" s="30" t="s">
        <v>2805</v>
      </c>
      <c r="D1113" s="30" t="s">
        <v>13</v>
      </c>
      <c r="E1113" s="30" t="s">
        <v>1853</v>
      </c>
      <c r="F1113" s="30" t="s">
        <v>2804</v>
      </c>
      <c r="G1113" s="30" t="s">
        <v>1855</v>
      </c>
      <c r="H1113" s="30" t="s">
        <v>1856</v>
      </c>
      <c r="I1113" s="30" t="s">
        <v>1856</v>
      </c>
      <c r="J1113" s="34" t="s">
        <v>1857</v>
      </c>
      <c r="K1113" s="33"/>
    </row>
    <row r="1114" ht="72" spans="1:11">
      <c r="A1114" s="12">
        <v>1112</v>
      </c>
      <c r="B1114" s="12"/>
      <c r="C1114" s="30" t="s">
        <v>2806</v>
      </c>
      <c r="D1114" s="30" t="s">
        <v>13</v>
      </c>
      <c r="E1114" s="30" t="s">
        <v>1853</v>
      </c>
      <c r="F1114" s="30" t="s">
        <v>2807</v>
      </c>
      <c r="G1114" s="30" t="s">
        <v>1855</v>
      </c>
      <c r="H1114" s="30" t="s">
        <v>1856</v>
      </c>
      <c r="I1114" s="30" t="s">
        <v>1856</v>
      </c>
      <c r="J1114" s="34" t="s">
        <v>1857</v>
      </c>
      <c r="K1114" s="33"/>
    </row>
    <row r="1115" ht="72" spans="1:11">
      <c r="A1115" s="12">
        <v>1113</v>
      </c>
      <c r="B1115" s="12"/>
      <c r="C1115" s="30" t="s">
        <v>2808</v>
      </c>
      <c r="D1115" s="30" t="s">
        <v>13</v>
      </c>
      <c r="E1115" s="30" t="s">
        <v>1853</v>
      </c>
      <c r="F1115" s="30" t="s">
        <v>2809</v>
      </c>
      <c r="G1115" s="30" t="s">
        <v>1855</v>
      </c>
      <c r="H1115" s="30" t="s">
        <v>1856</v>
      </c>
      <c r="I1115" s="30" t="s">
        <v>1856</v>
      </c>
      <c r="J1115" s="34" t="s">
        <v>1857</v>
      </c>
      <c r="K1115" s="33"/>
    </row>
    <row r="1116" ht="96" spans="1:11">
      <c r="A1116" s="12">
        <v>1114</v>
      </c>
      <c r="B1116" s="12"/>
      <c r="C1116" s="30" t="s">
        <v>2810</v>
      </c>
      <c r="D1116" s="30" t="s">
        <v>13</v>
      </c>
      <c r="E1116" s="30" t="s">
        <v>1853</v>
      </c>
      <c r="F1116" s="30" t="s">
        <v>2811</v>
      </c>
      <c r="G1116" s="30" t="s">
        <v>1855</v>
      </c>
      <c r="H1116" s="30" t="s">
        <v>1856</v>
      </c>
      <c r="I1116" s="30" t="s">
        <v>1856</v>
      </c>
      <c r="J1116" s="34" t="s">
        <v>1857</v>
      </c>
      <c r="K1116" s="33"/>
    </row>
    <row r="1117" ht="96" spans="1:11">
      <c r="A1117" s="12">
        <v>1115</v>
      </c>
      <c r="B1117" s="12"/>
      <c r="C1117" s="30" t="s">
        <v>2812</v>
      </c>
      <c r="D1117" s="30" t="s">
        <v>13</v>
      </c>
      <c r="E1117" s="30" t="s">
        <v>1853</v>
      </c>
      <c r="F1117" s="30" t="s">
        <v>2811</v>
      </c>
      <c r="G1117" s="30" t="s">
        <v>1855</v>
      </c>
      <c r="H1117" s="30" t="s">
        <v>1856</v>
      </c>
      <c r="I1117" s="30" t="s">
        <v>1856</v>
      </c>
      <c r="J1117" s="34" t="s">
        <v>1857</v>
      </c>
      <c r="K1117" s="33"/>
    </row>
    <row r="1118" ht="144" spans="1:11">
      <c r="A1118" s="12">
        <v>1116</v>
      </c>
      <c r="B1118" s="12"/>
      <c r="C1118" s="30" t="s">
        <v>2813</v>
      </c>
      <c r="D1118" s="30" t="s">
        <v>13</v>
      </c>
      <c r="E1118" s="30" t="s">
        <v>1853</v>
      </c>
      <c r="F1118" s="30" t="s">
        <v>2814</v>
      </c>
      <c r="G1118" s="30" t="s">
        <v>1855</v>
      </c>
      <c r="H1118" s="30" t="s">
        <v>1856</v>
      </c>
      <c r="I1118" s="30" t="s">
        <v>1856</v>
      </c>
      <c r="J1118" s="34" t="s">
        <v>1857</v>
      </c>
      <c r="K1118" s="33"/>
    </row>
    <row r="1119" ht="144" spans="1:11">
      <c r="A1119" s="12">
        <v>1117</v>
      </c>
      <c r="B1119" s="12"/>
      <c r="C1119" s="30" t="s">
        <v>2815</v>
      </c>
      <c r="D1119" s="30" t="s">
        <v>13</v>
      </c>
      <c r="E1119" s="30" t="s">
        <v>1853</v>
      </c>
      <c r="F1119" s="30" t="s">
        <v>2814</v>
      </c>
      <c r="G1119" s="30" t="s">
        <v>1855</v>
      </c>
      <c r="H1119" s="30" t="s">
        <v>1856</v>
      </c>
      <c r="I1119" s="30" t="s">
        <v>1856</v>
      </c>
      <c r="J1119" s="34" t="s">
        <v>1857</v>
      </c>
      <c r="K1119" s="33"/>
    </row>
    <row r="1120" ht="84" spans="1:11">
      <c r="A1120" s="12">
        <v>1118</v>
      </c>
      <c r="B1120" s="12"/>
      <c r="C1120" s="30" t="s">
        <v>2816</v>
      </c>
      <c r="D1120" s="30" t="s">
        <v>13</v>
      </c>
      <c r="E1120" s="30" t="s">
        <v>1853</v>
      </c>
      <c r="F1120" s="30" t="s">
        <v>2817</v>
      </c>
      <c r="G1120" s="30" t="s">
        <v>1855</v>
      </c>
      <c r="H1120" s="30" t="s">
        <v>1856</v>
      </c>
      <c r="I1120" s="30" t="s">
        <v>1856</v>
      </c>
      <c r="J1120" s="34" t="s">
        <v>1857</v>
      </c>
      <c r="K1120" s="33"/>
    </row>
    <row r="1121" ht="72" spans="1:11">
      <c r="A1121" s="12">
        <v>1119</v>
      </c>
      <c r="B1121" s="12"/>
      <c r="C1121" s="30" t="s">
        <v>2818</v>
      </c>
      <c r="D1121" s="30" t="s">
        <v>13</v>
      </c>
      <c r="E1121" s="30" t="s">
        <v>1853</v>
      </c>
      <c r="F1121" s="30" t="s">
        <v>2819</v>
      </c>
      <c r="G1121" s="30" t="s">
        <v>1855</v>
      </c>
      <c r="H1121" s="30" t="s">
        <v>1856</v>
      </c>
      <c r="I1121" s="30" t="s">
        <v>1856</v>
      </c>
      <c r="J1121" s="34" t="s">
        <v>1857</v>
      </c>
      <c r="K1121" s="33"/>
    </row>
    <row r="1122" ht="72" spans="1:11">
      <c r="A1122" s="12">
        <v>1120</v>
      </c>
      <c r="B1122" s="12"/>
      <c r="C1122" s="30" t="s">
        <v>2820</v>
      </c>
      <c r="D1122" s="30" t="s">
        <v>13</v>
      </c>
      <c r="E1122" s="30" t="s">
        <v>1853</v>
      </c>
      <c r="F1122" s="30" t="s">
        <v>2821</v>
      </c>
      <c r="G1122" s="30" t="s">
        <v>1855</v>
      </c>
      <c r="H1122" s="30" t="s">
        <v>1856</v>
      </c>
      <c r="I1122" s="30" t="s">
        <v>1856</v>
      </c>
      <c r="J1122" s="34" t="s">
        <v>1857</v>
      </c>
      <c r="K1122" s="33"/>
    </row>
    <row r="1123" ht="72" spans="1:11">
      <c r="A1123" s="12">
        <v>1121</v>
      </c>
      <c r="B1123" s="12"/>
      <c r="C1123" s="30" t="s">
        <v>2822</v>
      </c>
      <c r="D1123" s="30" t="s">
        <v>13</v>
      </c>
      <c r="E1123" s="30" t="s">
        <v>1853</v>
      </c>
      <c r="F1123" s="30" t="s">
        <v>2823</v>
      </c>
      <c r="G1123" s="30" t="s">
        <v>1855</v>
      </c>
      <c r="H1123" s="30" t="s">
        <v>1856</v>
      </c>
      <c r="I1123" s="30" t="s">
        <v>1856</v>
      </c>
      <c r="J1123" s="34" t="s">
        <v>1857</v>
      </c>
      <c r="K1123" s="33"/>
    </row>
    <row r="1124" ht="72" spans="1:11">
      <c r="A1124" s="12">
        <v>1122</v>
      </c>
      <c r="B1124" s="12"/>
      <c r="C1124" s="30" t="s">
        <v>2824</v>
      </c>
      <c r="D1124" s="30" t="s">
        <v>13</v>
      </c>
      <c r="E1124" s="30" t="s">
        <v>1853</v>
      </c>
      <c r="F1124" s="30" t="s">
        <v>2825</v>
      </c>
      <c r="G1124" s="30" t="s">
        <v>1855</v>
      </c>
      <c r="H1124" s="30" t="s">
        <v>1856</v>
      </c>
      <c r="I1124" s="30" t="s">
        <v>1856</v>
      </c>
      <c r="J1124" s="34" t="s">
        <v>1857</v>
      </c>
      <c r="K1124" s="33"/>
    </row>
    <row r="1125" ht="72" spans="1:11">
      <c r="A1125" s="12">
        <v>1123</v>
      </c>
      <c r="B1125" s="12"/>
      <c r="C1125" s="30" t="s">
        <v>2826</v>
      </c>
      <c r="D1125" s="30" t="s">
        <v>13</v>
      </c>
      <c r="E1125" s="30" t="s">
        <v>1853</v>
      </c>
      <c r="F1125" s="30" t="s">
        <v>2825</v>
      </c>
      <c r="G1125" s="30" t="s">
        <v>1855</v>
      </c>
      <c r="H1125" s="30" t="s">
        <v>1856</v>
      </c>
      <c r="I1125" s="30" t="s">
        <v>1856</v>
      </c>
      <c r="J1125" s="34" t="s">
        <v>1857</v>
      </c>
      <c r="K1125" s="33"/>
    </row>
    <row r="1126" ht="96" spans="1:11">
      <c r="A1126" s="12">
        <v>1124</v>
      </c>
      <c r="B1126" s="12"/>
      <c r="C1126" s="30" t="s">
        <v>2827</v>
      </c>
      <c r="D1126" s="30" t="s">
        <v>13</v>
      </c>
      <c r="E1126" s="30" t="s">
        <v>1853</v>
      </c>
      <c r="F1126" s="30" t="s">
        <v>2828</v>
      </c>
      <c r="G1126" s="30" t="s">
        <v>1855</v>
      </c>
      <c r="H1126" s="30" t="s">
        <v>1856</v>
      </c>
      <c r="I1126" s="30" t="s">
        <v>1856</v>
      </c>
      <c r="J1126" s="34" t="s">
        <v>1857</v>
      </c>
      <c r="K1126" s="33"/>
    </row>
    <row r="1127" ht="96" spans="1:11">
      <c r="A1127" s="12">
        <v>1125</v>
      </c>
      <c r="B1127" s="12"/>
      <c r="C1127" s="30" t="s">
        <v>2829</v>
      </c>
      <c r="D1127" s="30" t="s">
        <v>13</v>
      </c>
      <c r="E1127" s="30" t="s">
        <v>1853</v>
      </c>
      <c r="F1127" s="30" t="s">
        <v>2828</v>
      </c>
      <c r="G1127" s="30" t="s">
        <v>1855</v>
      </c>
      <c r="H1127" s="30" t="s">
        <v>1856</v>
      </c>
      <c r="I1127" s="30" t="s">
        <v>1856</v>
      </c>
      <c r="J1127" s="34" t="s">
        <v>1857</v>
      </c>
      <c r="K1127" s="33"/>
    </row>
    <row r="1128" ht="72" spans="1:11">
      <c r="A1128" s="12">
        <v>1126</v>
      </c>
      <c r="B1128" s="12"/>
      <c r="C1128" s="30" t="s">
        <v>2830</v>
      </c>
      <c r="D1128" s="30" t="s">
        <v>13</v>
      </c>
      <c r="E1128" s="30" t="s">
        <v>1853</v>
      </c>
      <c r="F1128" s="30" t="s">
        <v>2831</v>
      </c>
      <c r="G1128" s="30" t="s">
        <v>1855</v>
      </c>
      <c r="H1128" s="30" t="s">
        <v>1856</v>
      </c>
      <c r="I1128" s="30" t="s">
        <v>1856</v>
      </c>
      <c r="J1128" s="34" t="s">
        <v>1857</v>
      </c>
      <c r="K1128" s="33"/>
    </row>
    <row r="1129" ht="72" spans="1:11">
      <c r="A1129" s="12">
        <v>1127</v>
      </c>
      <c r="B1129" s="12"/>
      <c r="C1129" s="30" t="s">
        <v>2832</v>
      </c>
      <c r="D1129" s="30" t="s">
        <v>13</v>
      </c>
      <c r="E1129" s="30" t="s">
        <v>1853</v>
      </c>
      <c r="F1129" s="30" t="s">
        <v>2833</v>
      </c>
      <c r="G1129" s="30" t="s">
        <v>1855</v>
      </c>
      <c r="H1129" s="30" t="s">
        <v>1856</v>
      </c>
      <c r="I1129" s="30" t="s">
        <v>1856</v>
      </c>
      <c r="J1129" s="34" t="s">
        <v>1857</v>
      </c>
      <c r="K1129" s="33"/>
    </row>
    <row r="1130" ht="72" spans="1:11">
      <c r="A1130" s="12">
        <v>1128</v>
      </c>
      <c r="B1130" s="12"/>
      <c r="C1130" s="30" t="s">
        <v>2834</v>
      </c>
      <c r="D1130" s="30" t="s">
        <v>13</v>
      </c>
      <c r="E1130" s="30" t="s">
        <v>1853</v>
      </c>
      <c r="F1130" s="30" t="s">
        <v>2835</v>
      </c>
      <c r="G1130" s="30" t="s">
        <v>1855</v>
      </c>
      <c r="H1130" s="30" t="s">
        <v>1856</v>
      </c>
      <c r="I1130" s="30" t="s">
        <v>1856</v>
      </c>
      <c r="J1130" s="34" t="s">
        <v>1857</v>
      </c>
      <c r="K1130" s="33"/>
    </row>
    <row r="1131" ht="72" spans="1:11">
      <c r="A1131" s="12">
        <v>1129</v>
      </c>
      <c r="B1131" s="12"/>
      <c r="C1131" s="30" t="s">
        <v>2836</v>
      </c>
      <c r="D1131" s="30" t="s">
        <v>13</v>
      </c>
      <c r="E1131" s="30" t="s">
        <v>1853</v>
      </c>
      <c r="F1131" s="30" t="s">
        <v>2837</v>
      </c>
      <c r="G1131" s="30" t="s">
        <v>1855</v>
      </c>
      <c r="H1131" s="30" t="s">
        <v>1856</v>
      </c>
      <c r="I1131" s="30" t="s">
        <v>1856</v>
      </c>
      <c r="J1131" s="34" t="s">
        <v>1857</v>
      </c>
      <c r="K1131" s="33"/>
    </row>
    <row r="1132" ht="72" spans="1:11">
      <c r="A1132" s="12">
        <v>1130</v>
      </c>
      <c r="B1132" s="12"/>
      <c r="C1132" s="30" t="s">
        <v>2838</v>
      </c>
      <c r="D1132" s="30" t="s">
        <v>13</v>
      </c>
      <c r="E1132" s="30" t="s">
        <v>1853</v>
      </c>
      <c r="F1132" s="30" t="s">
        <v>2837</v>
      </c>
      <c r="G1132" s="30" t="s">
        <v>1855</v>
      </c>
      <c r="H1132" s="30" t="s">
        <v>1856</v>
      </c>
      <c r="I1132" s="30" t="s">
        <v>1856</v>
      </c>
      <c r="J1132" s="34" t="s">
        <v>1857</v>
      </c>
      <c r="K1132" s="33"/>
    </row>
    <row r="1133" ht="72" spans="1:11">
      <c r="A1133" s="12">
        <v>1131</v>
      </c>
      <c r="B1133" s="12"/>
      <c r="C1133" s="30" t="s">
        <v>2839</v>
      </c>
      <c r="D1133" s="30" t="s">
        <v>13</v>
      </c>
      <c r="E1133" s="30" t="s">
        <v>1853</v>
      </c>
      <c r="F1133" s="30" t="s">
        <v>2840</v>
      </c>
      <c r="G1133" s="30" t="s">
        <v>1855</v>
      </c>
      <c r="H1133" s="30" t="s">
        <v>1856</v>
      </c>
      <c r="I1133" s="30" t="s">
        <v>1856</v>
      </c>
      <c r="J1133" s="34" t="s">
        <v>1857</v>
      </c>
      <c r="K1133" s="33"/>
    </row>
    <row r="1134" ht="84" spans="1:11">
      <c r="A1134" s="12">
        <v>1132</v>
      </c>
      <c r="B1134" s="12"/>
      <c r="C1134" s="30" t="s">
        <v>2841</v>
      </c>
      <c r="D1134" s="30" t="s">
        <v>13</v>
      </c>
      <c r="E1134" s="30" t="s">
        <v>1853</v>
      </c>
      <c r="F1134" s="30" t="s">
        <v>2842</v>
      </c>
      <c r="G1134" s="30" t="s">
        <v>1855</v>
      </c>
      <c r="H1134" s="30" t="s">
        <v>1856</v>
      </c>
      <c r="I1134" s="30" t="s">
        <v>1856</v>
      </c>
      <c r="J1134" s="34" t="s">
        <v>1857</v>
      </c>
      <c r="K1134" s="33"/>
    </row>
    <row r="1135" ht="72" spans="1:11">
      <c r="A1135" s="12">
        <v>1133</v>
      </c>
      <c r="B1135" s="12"/>
      <c r="C1135" s="30" t="s">
        <v>2843</v>
      </c>
      <c r="D1135" s="30" t="s">
        <v>13</v>
      </c>
      <c r="E1135" s="30" t="s">
        <v>1853</v>
      </c>
      <c r="F1135" s="30" t="s">
        <v>2844</v>
      </c>
      <c r="G1135" s="30" t="s">
        <v>1855</v>
      </c>
      <c r="H1135" s="30" t="s">
        <v>1856</v>
      </c>
      <c r="I1135" s="30" t="s">
        <v>1856</v>
      </c>
      <c r="J1135" s="34" t="s">
        <v>1857</v>
      </c>
      <c r="K1135" s="33"/>
    </row>
    <row r="1136" ht="72" spans="1:11">
      <c r="A1136" s="12">
        <v>1134</v>
      </c>
      <c r="B1136" s="12"/>
      <c r="C1136" s="30" t="s">
        <v>2845</v>
      </c>
      <c r="D1136" s="30" t="s">
        <v>13</v>
      </c>
      <c r="E1136" s="30" t="s">
        <v>1853</v>
      </c>
      <c r="F1136" s="30" t="s">
        <v>2846</v>
      </c>
      <c r="G1136" s="30" t="s">
        <v>1855</v>
      </c>
      <c r="H1136" s="30" t="s">
        <v>1856</v>
      </c>
      <c r="I1136" s="30" t="s">
        <v>1856</v>
      </c>
      <c r="J1136" s="34" t="s">
        <v>1857</v>
      </c>
      <c r="K1136" s="33"/>
    </row>
    <row r="1137" ht="72" spans="1:11">
      <c r="A1137" s="12">
        <v>1135</v>
      </c>
      <c r="B1137" s="12"/>
      <c r="C1137" s="30" t="s">
        <v>2847</v>
      </c>
      <c r="D1137" s="30" t="s">
        <v>13</v>
      </c>
      <c r="E1137" s="30" t="s">
        <v>1853</v>
      </c>
      <c r="F1137" s="30" t="s">
        <v>2848</v>
      </c>
      <c r="G1137" s="30" t="s">
        <v>1855</v>
      </c>
      <c r="H1137" s="30" t="s">
        <v>1856</v>
      </c>
      <c r="I1137" s="30" t="s">
        <v>1856</v>
      </c>
      <c r="J1137" s="34" t="s">
        <v>1857</v>
      </c>
      <c r="K1137" s="33"/>
    </row>
    <row r="1138" ht="72" spans="1:11">
      <c r="A1138" s="12">
        <v>1136</v>
      </c>
      <c r="B1138" s="12"/>
      <c r="C1138" s="30" t="s">
        <v>2849</v>
      </c>
      <c r="D1138" s="30" t="s">
        <v>13</v>
      </c>
      <c r="E1138" s="30" t="s">
        <v>1853</v>
      </c>
      <c r="F1138" s="30" t="s">
        <v>2850</v>
      </c>
      <c r="G1138" s="30" t="s">
        <v>1855</v>
      </c>
      <c r="H1138" s="30" t="s">
        <v>1856</v>
      </c>
      <c r="I1138" s="30" t="s">
        <v>1856</v>
      </c>
      <c r="J1138" s="34" t="s">
        <v>1857</v>
      </c>
      <c r="K1138" s="33"/>
    </row>
    <row r="1139" ht="72" spans="1:11">
      <c r="A1139" s="12">
        <v>1137</v>
      </c>
      <c r="B1139" s="12"/>
      <c r="C1139" s="30" t="s">
        <v>2851</v>
      </c>
      <c r="D1139" s="30" t="s">
        <v>13</v>
      </c>
      <c r="E1139" s="30" t="s">
        <v>1853</v>
      </c>
      <c r="F1139" s="30" t="s">
        <v>2852</v>
      </c>
      <c r="G1139" s="30" t="s">
        <v>1855</v>
      </c>
      <c r="H1139" s="30" t="s">
        <v>1856</v>
      </c>
      <c r="I1139" s="30" t="s">
        <v>1856</v>
      </c>
      <c r="J1139" s="34" t="s">
        <v>1857</v>
      </c>
      <c r="K1139" s="33"/>
    </row>
    <row r="1140" ht="72" spans="1:11">
      <c r="A1140" s="12">
        <v>1138</v>
      </c>
      <c r="B1140" s="12"/>
      <c r="C1140" s="30" t="s">
        <v>2853</v>
      </c>
      <c r="D1140" s="30" t="s">
        <v>13</v>
      </c>
      <c r="E1140" s="30" t="s">
        <v>1853</v>
      </c>
      <c r="F1140" s="30" t="s">
        <v>2854</v>
      </c>
      <c r="G1140" s="30" t="s">
        <v>1855</v>
      </c>
      <c r="H1140" s="30" t="s">
        <v>1856</v>
      </c>
      <c r="I1140" s="30" t="s">
        <v>1856</v>
      </c>
      <c r="J1140" s="34" t="s">
        <v>1857</v>
      </c>
      <c r="K1140" s="33"/>
    </row>
    <row r="1141" ht="72" spans="1:11">
      <c r="A1141" s="12">
        <v>1139</v>
      </c>
      <c r="B1141" s="12"/>
      <c r="C1141" s="30" t="s">
        <v>2855</v>
      </c>
      <c r="D1141" s="30" t="s">
        <v>13</v>
      </c>
      <c r="E1141" s="30" t="s">
        <v>1853</v>
      </c>
      <c r="F1141" s="30" t="s">
        <v>2856</v>
      </c>
      <c r="G1141" s="30" t="s">
        <v>1855</v>
      </c>
      <c r="H1141" s="30" t="s">
        <v>1856</v>
      </c>
      <c r="I1141" s="30" t="s">
        <v>1856</v>
      </c>
      <c r="J1141" s="34" t="s">
        <v>1857</v>
      </c>
      <c r="K1141" s="33"/>
    </row>
    <row r="1142" ht="72" spans="1:11">
      <c r="A1142" s="12">
        <v>1140</v>
      </c>
      <c r="B1142" s="12"/>
      <c r="C1142" s="30" t="s">
        <v>2857</v>
      </c>
      <c r="D1142" s="30" t="s">
        <v>13</v>
      </c>
      <c r="E1142" s="30" t="s">
        <v>1853</v>
      </c>
      <c r="F1142" s="30" t="s">
        <v>2858</v>
      </c>
      <c r="G1142" s="30" t="s">
        <v>1855</v>
      </c>
      <c r="H1142" s="30" t="s">
        <v>1856</v>
      </c>
      <c r="I1142" s="30" t="s">
        <v>1856</v>
      </c>
      <c r="J1142" s="34" t="s">
        <v>1857</v>
      </c>
      <c r="K1142" s="33"/>
    </row>
    <row r="1143" ht="72" spans="1:11">
      <c r="A1143" s="12">
        <v>1141</v>
      </c>
      <c r="B1143" s="12"/>
      <c r="C1143" s="30" t="s">
        <v>2859</v>
      </c>
      <c r="D1143" s="30" t="s">
        <v>13</v>
      </c>
      <c r="E1143" s="30" t="s">
        <v>1853</v>
      </c>
      <c r="F1143" s="30" t="s">
        <v>2860</v>
      </c>
      <c r="G1143" s="30" t="s">
        <v>1855</v>
      </c>
      <c r="H1143" s="30" t="s">
        <v>1856</v>
      </c>
      <c r="I1143" s="30" t="s">
        <v>1856</v>
      </c>
      <c r="J1143" s="34" t="s">
        <v>1857</v>
      </c>
      <c r="K1143" s="33"/>
    </row>
    <row r="1144" ht="72" spans="1:11">
      <c r="A1144" s="12">
        <v>1142</v>
      </c>
      <c r="B1144" s="12"/>
      <c r="C1144" s="30" t="s">
        <v>2861</v>
      </c>
      <c r="D1144" s="30" t="s">
        <v>13</v>
      </c>
      <c r="E1144" s="30" t="s">
        <v>1853</v>
      </c>
      <c r="F1144" s="30" t="s">
        <v>2862</v>
      </c>
      <c r="G1144" s="30" t="s">
        <v>1855</v>
      </c>
      <c r="H1144" s="30" t="s">
        <v>1856</v>
      </c>
      <c r="I1144" s="30" t="s">
        <v>1856</v>
      </c>
      <c r="J1144" s="34" t="s">
        <v>1857</v>
      </c>
      <c r="K1144" s="33"/>
    </row>
    <row r="1145" ht="72" spans="1:11">
      <c r="A1145" s="12">
        <v>1143</v>
      </c>
      <c r="B1145" s="12"/>
      <c r="C1145" s="30" t="s">
        <v>2863</v>
      </c>
      <c r="D1145" s="30" t="s">
        <v>13</v>
      </c>
      <c r="E1145" s="30" t="s">
        <v>1853</v>
      </c>
      <c r="F1145" s="30" t="s">
        <v>2864</v>
      </c>
      <c r="G1145" s="30" t="s">
        <v>1855</v>
      </c>
      <c r="H1145" s="30" t="s">
        <v>1856</v>
      </c>
      <c r="I1145" s="30" t="s">
        <v>1856</v>
      </c>
      <c r="J1145" s="34" t="s">
        <v>1857</v>
      </c>
      <c r="K1145" s="33"/>
    </row>
    <row r="1146" ht="72" spans="1:11">
      <c r="A1146" s="12">
        <v>1144</v>
      </c>
      <c r="B1146" s="12"/>
      <c r="C1146" s="30" t="s">
        <v>2865</v>
      </c>
      <c r="D1146" s="30" t="s">
        <v>13</v>
      </c>
      <c r="E1146" s="30" t="s">
        <v>1853</v>
      </c>
      <c r="F1146" s="30" t="s">
        <v>2866</v>
      </c>
      <c r="G1146" s="30" t="s">
        <v>1855</v>
      </c>
      <c r="H1146" s="30" t="s">
        <v>1856</v>
      </c>
      <c r="I1146" s="30" t="s">
        <v>1856</v>
      </c>
      <c r="J1146" s="34" t="s">
        <v>1857</v>
      </c>
      <c r="K1146" s="33"/>
    </row>
    <row r="1147" ht="72" spans="1:11">
      <c r="A1147" s="12">
        <v>1145</v>
      </c>
      <c r="B1147" s="12"/>
      <c r="C1147" s="30" t="s">
        <v>2867</v>
      </c>
      <c r="D1147" s="30" t="s">
        <v>13</v>
      </c>
      <c r="E1147" s="30" t="s">
        <v>1853</v>
      </c>
      <c r="F1147" s="30" t="s">
        <v>2868</v>
      </c>
      <c r="G1147" s="30" t="s">
        <v>1855</v>
      </c>
      <c r="H1147" s="30" t="s">
        <v>1856</v>
      </c>
      <c r="I1147" s="30" t="s">
        <v>1856</v>
      </c>
      <c r="J1147" s="34" t="s">
        <v>1857</v>
      </c>
      <c r="K1147" s="33"/>
    </row>
    <row r="1148" ht="72" spans="1:11">
      <c r="A1148" s="12">
        <v>1146</v>
      </c>
      <c r="B1148" s="12"/>
      <c r="C1148" s="30" t="s">
        <v>2869</v>
      </c>
      <c r="D1148" s="30" t="s">
        <v>13</v>
      </c>
      <c r="E1148" s="30" t="s">
        <v>1853</v>
      </c>
      <c r="F1148" s="30" t="s">
        <v>2870</v>
      </c>
      <c r="G1148" s="30" t="s">
        <v>1855</v>
      </c>
      <c r="H1148" s="30" t="s">
        <v>1856</v>
      </c>
      <c r="I1148" s="30" t="s">
        <v>1856</v>
      </c>
      <c r="J1148" s="34" t="s">
        <v>1857</v>
      </c>
      <c r="K1148" s="33"/>
    </row>
    <row r="1149" ht="72" spans="1:11">
      <c r="A1149" s="12">
        <v>1147</v>
      </c>
      <c r="B1149" s="12"/>
      <c r="C1149" s="30" t="s">
        <v>2871</v>
      </c>
      <c r="D1149" s="30" t="s">
        <v>13</v>
      </c>
      <c r="E1149" s="30" t="s">
        <v>1853</v>
      </c>
      <c r="F1149" s="30" t="s">
        <v>2872</v>
      </c>
      <c r="G1149" s="30" t="s">
        <v>1855</v>
      </c>
      <c r="H1149" s="30" t="s">
        <v>1856</v>
      </c>
      <c r="I1149" s="30" t="s">
        <v>1856</v>
      </c>
      <c r="J1149" s="34" t="s">
        <v>1857</v>
      </c>
      <c r="K1149" s="33"/>
    </row>
    <row r="1150" ht="72" spans="1:11">
      <c r="A1150" s="12">
        <v>1148</v>
      </c>
      <c r="B1150" s="12"/>
      <c r="C1150" s="30" t="s">
        <v>2873</v>
      </c>
      <c r="D1150" s="30" t="s">
        <v>13</v>
      </c>
      <c r="E1150" s="30" t="s">
        <v>1853</v>
      </c>
      <c r="F1150" s="30" t="s">
        <v>2874</v>
      </c>
      <c r="G1150" s="30" t="s">
        <v>1855</v>
      </c>
      <c r="H1150" s="30" t="s">
        <v>1856</v>
      </c>
      <c r="I1150" s="30" t="s">
        <v>1856</v>
      </c>
      <c r="J1150" s="34" t="s">
        <v>1857</v>
      </c>
      <c r="K1150" s="33"/>
    </row>
    <row r="1151" ht="72" spans="1:11">
      <c r="A1151" s="12">
        <v>1149</v>
      </c>
      <c r="B1151" s="12"/>
      <c r="C1151" s="30" t="s">
        <v>2875</v>
      </c>
      <c r="D1151" s="30" t="s">
        <v>13</v>
      </c>
      <c r="E1151" s="30" t="s">
        <v>1853</v>
      </c>
      <c r="F1151" s="30" t="s">
        <v>2876</v>
      </c>
      <c r="G1151" s="30" t="s">
        <v>1855</v>
      </c>
      <c r="H1151" s="30" t="s">
        <v>1856</v>
      </c>
      <c r="I1151" s="30" t="s">
        <v>1856</v>
      </c>
      <c r="J1151" s="34" t="s">
        <v>1857</v>
      </c>
      <c r="K1151" s="33"/>
    </row>
    <row r="1152" ht="72" spans="1:11">
      <c r="A1152" s="12">
        <v>1150</v>
      </c>
      <c r="B1152" s="12"/>
      <c r="C1152" s="30" t="s">
        <v>2877</v>
      </c>
      <c r="D1152" s="30" t="s">
        <v>13</v>
      </c>
      <c r="E1152" s="30" t="s">
        <v>1853</v>
      </c>
      <c r="F1152" s="30" t="s">
        <v>2878</v>
      </c>
      <c r="G1152" s="30" t="s">
        <v>1855</v>
      </c>
      <c r="H1152" s="30" t="s">
        <v>1856</v>
      </c>
      <c r="I1152" s="30" t="s">
        <v>1856</v>
      </c>
      <c r="J1152" s="34" t="s">
        <v>1857</v>
      </c>
      <c r="K1152" s="33"/>
    </row>
    <row r="1153" ht="72" spans="1:11">
      <c r="A1153" s="12">
        <v>1151</v>
      </c>
      <c r="B1153" s="12"/>
      <c r="C1153" s="30" t="s">
        <v>2879</v>
      </c>
      <c r="D1153" s="30" t="s">
        <v>13</v>
      </c>
      <c r="E1153" s="30" t="s">
        <v>1853</v>
      </c>
      <c r="F1153" s="30" t="s">
        <v>2880</v>
      </c>
      <c r="G1153" s="30" t="s">
        <v>1855</v>
      </c>
      <c r="H1153" s="30" t="s">
        <v>1856</v>
      </c>
      <c r="I1153" s="30" t="s">
        <v>1856</v>
      </c>
      <c r="J1153" s="34" t="s">
        <v>1857</v>
      </c>
      <c r="K1153" s="33"/>
    </row>
    <row r="1154" ht="108" spans="1:11">
      <c r="A1154" s="12">
        <v>1152</v>
      </c>
      <c r="B1154" s="12"/>
      <c r="C1154" s="30" t="s">
        <v>2881</v>
      </c>
      <c r="D1154" s="30" t="s">
        <v>13</v>
      </c>
      <c r="E1154" s="30" t="s">
        <v>1853</v>
      </c>
      <c r="F1154" s="30" t="s">
        <v>2882</v>
      </c>
      <c r="G1154" s="30" t="s">
        <v>1855</v>
      </c>
      <c r="H1154" s="30" t="s">
        <v>1856</v>
      </c>
      <c r="I1154" s="30" t="s">
        <v>1856</v>
      </c>
      <c r="J1154" s="34" t="s">
        <v>1857</v>
      </c>
      <c r="K1154" s="33"/>
    </row>
    <row r="1155" ht="84" spans="1:11">
      <c r="A1155" s="12">
        <v>1153</v>
      </c>
      <c r="B1155" s="12"/>
      <c r="C1155" s="30" t="s">
        <v>2883</v>
      </c>
      <c r="D1155" s="30" t="s">
        <v>13</v>
      </c>
      <c r="E1155" s="30" t="s">
        <v>1853</v>
      </c>
      <c r="F1155" s="30" t="s">
        <v>2884</v>
      </c>
      <c r="G1155" s="30" t="s">
        <v>1855</v>
      </c>
      <c r="H1155" s="30" t="s">
        <v>1856</v>
      </c>
      <c r="I1155" s="30" t="s">
        <v>1856</v>
      </c>
      <c r="J1155" s="34" t="s">
        <v>1857</v>
      </c>
      <c r="K1155" s="33"/>
    </row>
    <row r="1156" ht="84" spans="1:11">
      <c r="A1156" s="12">
        <v>1154</v>
      </c>
      <c r="B1156" s="12"/>
      <c r="C1156" s="30" t="s">
        <v>2885</v>
      </c>
      <c r="D1156" s="30" t="s">
        <v>13</v>
      </c>
      <c r="E1156" s="30" t="s">
        <v>1853</v>
      </c>
      <c r="F1156" s="30" t="s">
        <v>2886</v>
      </c>
      <c r="G1156" s="30" t="s">
        <v>1855</v>
      </c>
      <c r="H1156" s="30" t="s">
        <v>1856</v>
      </c>
      <c r="I1156" s="30" t="s">
        <v>1856</v>
      </c>
      <c r="J1156" s="34" t="s">
        <v>1857</v>
      </c>
      <c r="K1156" s="33"/>
    </row>
    <row r="1157" ht="108" spans="1:11">
      <c r="A1157" s="12">
        <v>1155</v>
      </c>
      <c r="B1157" s="12"/>
      <c r="C1157" s="30" t="s">
        <v>2887</v>
      </c>
      <c r="D1157" s="30" t="s">
        <v>13</v>
      </c>
      <c r="E1157" s="30" t="s">
        <v>1853</v>
      </c>
      <c r="F1157" s="30" t="s">
        <v>2888</v>
      </c>
      <c r="G1157" s="30" t="s">
        <v>1855</v>
      </c>
      <c r="H1157" s="30" t="s">
        <v>1856</v>
      </c>
      <c r="I1157" s="30" t="s">
        <v>1856</v>
      </c>
      <c r="J1157" s="34" t="s">
        <v>1857</v>
      </c>
      <c r="K1157" s="33"/>
    </row>
    <row r="1158" ht="84" spans="1:11">
      <c r="A1158" s="12">
        <v>1156</v>
      </c>
      <c r="B1158" s="12"/>
      <c r="C1158" s="30" t="s">
        <v>2889</v>
      </c>
      <c r="D1158" s="30" t="s">
        <v>13</v>
      </c>
      <c r="E1158" s="30" t="s">
        <v>1853</v>
      </c>
      <c r="F1158" s="30" t="s">
        <v>2890</v>
      </c>
      <c r="G1158" s="30" t="s">
        <v>1855</v>
      </c>
      <c r="H1158" s="30" t="s">
        <v>1856</v>
      </c>
      <c r="I1158" s="30" t="s">
        <v>1856</v>
      </c>
      <c r="J1158" s="34" t="s">
        <v>1857</v>
      </c>
      <c r="K1158" s="33"/>
    </row>
    <row r="1159" ht="84" spans="1:11">
      <c r="A1159" s="12">
        <v>1157</v>
      </c>
      <c r="B1159" s="12"/>
      <c r="C1159" s="30" t="s">
        <v>2891</v>
      </c>
      <c r="D1159" s="30" t="s">
        <v>13</v>
      </c>
      <c r="E1159" s="30" t="s">
        <v>1853</v>
      </c>
      <c r="F1159" s="30" t="s">
        <v>2892</v>
      </c>
      <c r="G1159" s="30" t="s">
        <v>1855</v>
      </c>
      <c r="H1159" s="30" t="s">
        <v>1856</v>
      </c>
      <c r="I1159" s="30" t="s">
        <v>1856</v>
      </c>
      <c r="J1159" s="34" t="s">
        <v>1857</v>
      </c>
      <c r="K1159" s="33"/>
    </row>
    <row r="1160" ht="84" spans="1:11">
      <c r="A1160" s="12">
        <v>1158</v>
      </c>
      <c r="B1160" s="12"/>
      <c r="C1160" s="30" t="s">
        <v>2893</v>
      </c>
      <c r="D1160" s="30" t="s">
        <v>13</v>
      </c>
      <c r="E1160" s="30" t="s">
        <v>1853</v>
      </c>
      <c r="F1160" s="30" t="s">
        <v>2894</v>
      </c>
      <c r="G1160" s="30" t="s">
        <v>1855</v>
      </c>
      <c r="H1160" s="30" t="s">
        <v>1856</v>
      </c>
      <c r="I1160" s="30" t="s">
        <v>1856</v>
      </c>
      <c r="J1160" s="34" t="s">
        <v>1857</v>
      </c>
      <c r="K1160" s="33"/>
    </row>
    <row r="1161" ht="84" spans="1:11">
      <c r="A1161" s="12">
        <v>1159</v>
      </c>
      <c r="B1161" s="12"/>
      <c r="C1161" s="30" t="s">
        <v>2895</v>
      </c>
      <c r="D1161" s="30" t="s">
        <v>13</v>
      </c>
      <c r="E1161" s="30" t="s">
        <v>1853</v>
      </c>
      <c r="F1161" s="30" t="s">
        <v>2896</v>
      </c>
      <c r="G1161" s="30" t="s">
        <v>1855</v>
      </c>
      <c r="H1161" s="30" t="s">
        <v>1856</v>
      </c>
      <c r="I1161" s="30" t="s">
        <v>1856</v>
      </c>
      <c r="J1161" s="34" t="s">
        <v>1857</v>
      </c>
      <c r="K1161" s="33"/>
    </row>
    <row r="1162" ht="72" spans="1:11">
      <c r="A1162" s="12">
        <v>1160</v>
      </c>
      <c r="B1162" s="12"/>
      <c r="C1162" s="30" t="s">
        <v>2897</v>
      </c>
      <c r="D1162" s="30" t="s">
        <v>13</v>
      </c>
      <c r="E1162" s="30" t="s">
        <v>1853</v>
      </c>
      <c r="F1162" s="30" t="s">
        <v>2898</v>
      </c>
      <c r="G1162" s="30" t="s">
        <v>1855</v>
      </c>
      <c r="H1162" s="30" t="s">
        <v>1856</v>
      </c>
      <c r="I1162" s="30" t="s">
        <v>1856</v>
      </c>
      <c r="J1162" s="34" t="s">
        <v>1857</v>
      </c>
      <c r="K1162" s="33"/>
    </row>
    <row r="1163" ht="72" spans="1:11">
      <c r="A1163" s="12">
        <v>1161</v>
      </c>
      <c r="B1163" s="12"/>
      <c r="C1163" s="30" t="s">
        <v>2899</v>
      </c>
      <c r="D1163" s="30" t="s">
        <v>13</v>
      </c>
      <c r="E1163" s="30" t="s">
        <v>1853</v>
      </c>
      <c r="F1163" s="30" t="s">
        <v>2900</v>
      </c>
      <c r="G1163" s="30" t="s">
        <v>1855</v>
      </c>
      <c r="H1163" s="30" t="s">
        <v>1856</v>
      </c>
      <c r="I1163" s="30" t="s">
        <v>1856</v>
      </c>
      <c r="J1163" s="34" t="s">
        <v>1857</v>
      </c>
      <c r="K1163" s="33"/>
    </row>
    <row r="1164" ht="72" spans="1:11">
      <c r="A1164" s="12">
        <v>1162</v>
      </c>
      <c r="B1164" s="12"/>
      <c r="C1164" s="30" t="s">
        <v>2901</v>
      </c>
      <c r="D1164" s="30" t="s">
        <v>13</v>
      </c>
      <c r="E1164" s="30" t="s">
        <v>1853</v>
      </c>
      <c r="F1164" s="30" t="s">
        <v>2902</v>
      </c>
      <c r="G1164" s="30" t="s">
        <v>1855</v>
      </c>
      <c r="H1164" s="30" t="s">
        <v>1856</v>
      </c>
      <c r="I1164" s="30" t="s">
        <v>1856</v>
      </c>
      <c r="J1164" s="34" t="s">
        <v>1857</v>
      </c>
      <c r="K1164" s="33"/>
    </row>
    <row r="1165" ht="72" spans="1:11">
      <c r="A1165" s="12">
        <v>1163</v>
      </c>
      <c r="B1165" s="12"/>
      <c r="C1165" s="30" t="s">
        <v>2903</v>
      </c>
      <c r="D1165" s="30" t="s">
        <v>13</v>
      </c>
      <c r="E1165" s="30" t="s">
        <v>1853</v>
      </c>
      <c r="F1165" s="30" t="s">
        <v>2904</v>
      </c>
      <c r="G1165" s="30" t="s">
        <v>1855</v>
      </c>
      <c r="H1165" s="30" t="s">
        <v>1856</v>
      </c>
      <c r="I1165" s="30" t="s">
        <v>1856</v>
      </c>
      <c r="J1165" s="34" t="s">
        <v>1857</v>
      </c>
      <c r="K1165" s="33"/>
    </row>
    <row r="1166" ht="108" spans="1:11">
      <c r="A1166" s="12">
        <v>1164</v>
      </c>
      <c r="B1166" s="12"/>
      <c r="C1166" s="30" t="s">
        <v>2905</v>
      </c>
      <c r="D1166" s="30" t="s">
        <v>13</v>
      </c>
      <c r="E1166" s="30" t="s">
        <v>1853</v>
      </c>
      <c r="F1166" s="30" t="s">
        <v>2906</v>
      </c>
      <c r="G1166" s="30" t="s">
        <v>1855</v>
      </c>
      <c r="H1166" s="30" t="s">
        <v>1856</v>
      </c>
      <c r="I1166" s="30" t="s">
        <v>1856</v>
      </c>
      <c r="J1166" s="34" t="s">
        <v>1857</v>
      </c>
      <c r="K1166" s="33"/>
    </row>
    <row r="1167" ht="108" spans="1:11">
      <c r="A1167" s="12">
        <v>1165</v>
      </c>
      <c r="B1167" s="12"/>
      <c r="C1167" s="30" t="s">
        <v>2907</v>
      </c>
      <c r="D1167" s="30" t="s">
        <v>13</v>
      </c>
      <c r="E1167" s="30" t="s">
        <v>1853</v>
      </c>
      <c r="F1167" s="30" t="s">
        <v>2908</v>
      </c>
      <c r="G1167" s="30" t="s">
        <v>1855</v>
      </c>
      <c r="H1167" s="30" t="s">
        <v>1856</v>
      </c>
      <c r="I1167" s="30" t="s">
        <v>1856</v>
      </c>
      <c r="J1167" s="34" t="s">
        <v>1857</v>
      </c>
      <c r="K1167" s="33"/>
    </row>
    <row r="1168" ht="72" spans="1:11">
      <c r="A1168" s="12">
        <v>1166</v>
      </c>
      <c r="B1168" s="12"/>
      <c r="C1168" s="30" t="s">
        <v>2909</v>
      </c>
      <c r="D1168" s="30" t="s">
        <v>13</v>
      </c>
      <c r="E1168" s="30" t="s">
        <v>1853</v>
      </c>
      <c r="F1168" s="30" t="s">
        <v>2910</v>
      </c>
      <c r="G1168" s="30" t="s">
        <v>1855</v>
      </c>
      <c r="H1168" s="30" t="s">
        <v>1856</v>
      </c>
      <c r="I1168" s="30" t="s">
        <v>1856</v>
      </c>
      <c r="J1168" s="34" t="s">
        <v>1857</v>
      </c>
      <c r="K1168" s="33"/>
    </row>
    <row r="1169" ht="72" spans="1:11">
      <c r="A1169" s="12">
        <v>1167</v>
      </c>
      <c r="B1169" s="12"/>
      <c r="C1169" s="30" t="s">
        <v>2911</v>
      </c>
      <c r="D1169" s="30" t="s">
        <v>13</v>
      </c>
      <c r="E1169" s="30" t="s">
        <v>1853</v>
      </c>
      <c r="F1169" s="30" t="s">
        <v>2912</v>
      </c>
      <c r="G1169" s="30" t="s">
        <v>1855</v>
      </c>
      <c r="H1169" s="30" t="s">
        <v>1856</v>
      </c>
      <c r="I1169" s="30" t="s">
        <v>1856</v>
      </c>
      <c r="J1169" s="34" t="s">
        <v>1857</v>
      </c>
      <c r="K1169" s="33"/>
    </row>
    <row r="1170" ht="72" spans="1:11">
      <c r="A1170" s="12">
        <v>1168</v>
      </c>
      <c r="B1170" s="12"/>
      <c r="C1170" s="30" t="s">
        <v>2913</v>
      </c>
      <c r="D1170" s="30" t="s">
        <v>13</v>
      </c>
      <c r="E1170" s="30" t="s">
        <v>1853</v>
      </c>
      <c r="F1170" s="30" t="s">
        <v>2914</v>
      </c>
      <c r="G1170" s="30" t="s">
        <v>1855</v>
      </c>
      <c r="H1170" s="30" t="s">
        <v>1856</v>
      </c>
      <c r="I1170" s="30" t="s">
        <v>1856</v>
      </c>
      <c r="J1170" s="34" t="s">
        <v>1857</v>
      </c>
      <c r="K1170" s="33"/>
    </row>
    <row r="1171" ht="72" spans="1:11">
      <c r="A1171" s="12">
        <v>1169</v>
      </c>
      <c r="B1171" s="12"/>
      <c r="C1171" s="30" t="s">
        <v>2915</v>
      </c>
      <c r="D1171" s="30" t="s">
        <v>13</v>
      </c>
      <c r="E1171" s="30" t="s">
        <v>1853</v>
      </c>
      <c r="F1171" s="30" t="s">
        <v>2916</v>
      </c>
      <c r="G1171" s="30" t="s">
        <v>1855</v>
      </c>
      <c r="H1171" s="30" t="s">
        <v>1856</v>
      </c>
      <c r="I1171" s="30" t="s">
        <v>1856</v>
      </c>
      <c r="J1171" s="34" t="s">
        <v>1857</v>
      </c>
      <c r="K1171" s="33"/>
    </row>
    <row r="1172" ht="120" spans="1:11">
      <c r="A1172" s="12">
        <v>1170</v>
      </c>
      <c r="B1172" s="12"/>
      <c r="C1172" s="30" t="s">
        <v>2917</v>
      </c>
      <c r="D1172" s="30" t="s">
        <v>13</v>
      </c>
      <c r="E1172" s="30" t="s">
        <v>1853</v>
      </c>
      <c r="F1172" s="30" t="s">
        <v>2918</v>
      </c>
      <c r="G1172" s="30" t="s">
        <v>1855</v>
      </c>
      <c r="H1172" s="30" t="s">
        <v>1856</v>
      </c>
      <c r="I1172" s="30" t="s">
        <v>1856</v>
      </c>
      <c r="J1172" s="34" t="s">
        <v>1857</v>
      </c>
      <c r="K1172" s="33"/>
    </row>
    <row r="1173" ht="96" spans="1:11">
      <c r="A1173" s="12">
        <v>1171</v>
      </c>
      <c r="B1173" s="12"/>
      <c r="C1173" s="30" t="s">
        <v>2919</v>
      </c>
      <c r="D1173" s="30" t="s">
        <v>13</v>
      </c>
      <c r="E1173" s="30" t="s">
        <v>1853</v>
      </c>
      <c r="F1173" s="30" t="s">
        <v>2920</v>
      </c>
      <c r="G1173" s="30" t="s">
        <v>1855</v>
      </c>
      <c r="H1173" s="30" t="s">
        <v>1856</v>
      </c>
      <c r="I1173" s="30" t="s">
        <v>1856</v>
      </c>
      <c r="J1173" s="34" t="s">
        <v>1857</v>
      </c>
      <c r="K1173" s="33"/>
    </row>
    <row r="1174" ht="132" spans="1:11">
      <c r="A1174" s="12">
        <v>1172</v>
      </c>
      <c r="B1174" s="12"/>
      <c r="C1174" s="30" t="s">
        <v>2921</v>
      </c>
      <c r="D1174" s="30" t="s">
        <v>13</v>
      </c>
      <c r="E1174" s="30" t="s">
        <v>1853</v>
      </c>
      <c r="F1174" s="30" t="s">
        <v>2922</v>
      </c>
      <c r="G1174" s="30" t="s">
        <v>1855</v>
      </c>
      <c r="H1174" s="30" t="s">
        <v>1856</v>
      </c>
      <c r="I1174" s="30" t="s">
        <v>1856</v>
      </c>
      <c r="J1174" s="34" t="s">
        <v>1857</v>
      </c>
      <c r="K1174" s="33"/>
    </row>
    <row r="1175" ht="72" spans="1:11">
      <c r="A1175" s="12">
        <v>1173</v>
      </c>
      <c r="B1175" s="12"/>
      <c r="C1175" s="30" t="s">
        <v>2923</v>
      </c>
      <c r="D1175" s="30" t="s">
        <v>13</v>
      </c>
      <c r="E1175" s="30" t="s">
        <v>1853</v>
      </c>
      <c r="F1175" s="30" t="s">
        <v>2924</v>
      </c>
      <c r="G1175" s="30" t="s">
        <v>1855</v>
      </c>
      <c r="H1175" s="30" t="s">
        <v>1856</v>
      </c>
      <c r="I1175" s="30" t="s">
        <v>1856</v>
      </c>
      <c r="J1175" s="34" t="s">
        <v>1857</v>
      </c>
      <c r="K1175" s="33"/>
    </row>
    <row r="1176" ht="144" spans="1:11">
      <c r="A1176" s="12">
        <v>1174</v>
      </c>
      <c r="B1176" s="12"/>
      <c r="C1176" s="30" t="s">
        <v>2925</v>
      </c>
      <c r="D1176" s="30" t="s">
        <v>13</v>
      </c>
      <c r="E1176" s="30" t="s">
        <v>1853</v>
      </c>
      <c r="F1176" s="30" t="s">
        <v>2926</v>
      </c>
      <c r="G1176" s="30" t="s">
        <v>1855</v>
      </c>
      <c r="H1176" s="30" t="s">
        <v>1856</v>
      </c>
      <c r="I1176" s="30" t="s">
        <v>1856</v>
      </c>
      <c r="J1176" s="34" t="s">
        <v>1857</v>
      </c>
      <c r="K1176" s="33"/>
    </row>
    <row r="1177" ht="192" spans="1:11">
      <c r="A1177" s="12">
        <v>1175</v>
      </c>
      <c r="B1177" s="12"/>
      <c r="C1177" s="30" t="s">
        <v>2927</v>
      </c>
      <c r="D1177" s="30" t="s">
        <v>13</v>
      </c>
      <c r="E1177" s="30" t="s">
        <v>1853</v>
      </c>
      <c r="F1177" s="30" t="s">
        <v>2928</v>
      </c>
      <c r="G1177" s="30" t="s">
        <v>1855</v>
      </c>
      <c r="H1177" s="30" t="s">
        <v>1856</v>
      </c>
      <c r="I1177" s="30" t="s">
        <v>1856</v>
      </c>
      <c r="J1177" s="34" t="s">
        <v>1857</v>
      </c>
      <c r="K1177" s="33"/>
    </row>
    <row r="1178" ht="180" spans="1:11">
      <c r="A1178" s="12">
        <v>1176</v>
      </c>
      <c r="B1178" s="12"/>
      <c r="C1178" s="30" t="s">
        <v>2929</v>
      </c>
      <c r="D1178" s="30" t="s">
        <v>13</v>
      </c>
      <c r="E1178" s="30" t="s">
        <v>1853</v>
      </c>
      <c r="F1178" s="30" t="s">
        <v>2930</v>
      </c>
      <c r="G1178" s="30" t="s">
        <v>1855</v>
      </c>
      <c r="H1178" s="30" t="s">
        <v>1856</v>
      </c>
      <c r="I1178" s="30" t="s">
        <v>1856</v>
      </c>
      <c r="J1178" s="34" t="s">
        <v>1857</v>
      </c>
      <c r="K1178" s="33"/>
    </row>
    <row r="1179" ht="180" spans="1:11">
      <c r="A1179" s="12">
        <v>1177</v>
      </c>
      <c r="B1179" s="12"/>
      <c r="C1179" s="30" t="s">
        <v>2931</v>
      </c>
      <c r="D1179" s="30" t="s">
        <v>13</v>
      </c>
      <c r="E1179" s="30" t="s">
        <v>1853</v>
      </c>
      <c r="F1179" s="30" t="s">
        <v>2932</v>
      </c>
      <c r="G1179" s="30" t="s">
        <v>1855</v>
      </c>
      <c r="H1179" s="30" t="s">
        <v>1856</v>
      </c>
      <c r="I1179" s="30" t="s">
        <v>1856</v>
      </c>
      <c r="J1179" s="34" t="s">
        <v>1857</v>
      </c>
      <c r="K1179" s="33"/>
    </row>
    <row r="1180" ht="72" spans="1:11">
      <c r="A1180" s="12">
        <v>1178</v>
      </c>
      <c r="B1180" s="12"/>
      <c r="C1180" s="30" t="s">
        <v>2933</v>
      </c>
      <c r="D1180" s="30" t="s">
        <v>13</v>
      </c>
      <c r="E1180" s="30" t="s">
        <v>1853</v>
      </c>
      <c r="F1180" s="30" t="s">
        <v>2934</v>
      </c>
      <c r="G1180" s="30" t="s">
        <v>1855</v>
      </c>
      <c r="H1180" s="30" t="s">
        <v>1856</v>
      </c>
      <c r="I1180" s="30" t="s">
        <v>1856</v>
      </c>
      <c r="J1180" s="34" t="s">
        <v>1857</v>
      </c>
      <c r="K1180" s="33"/>
    </row>
    <row r="1181" ht="72" spans="1:11">
      <c r="A1181" s="12">
        <v>1179</v>
      </c>
      <c r="B1181" s="12"/>
      <c r="C1181" s="30" t="s">
        <v>2935</v>
      </c>
      <c r="D1181" s="30" t="s">
        <v>13</v>
      </c>
      <c r="E1181" s="30" t="s">
        <v>1853</v>
      </c>
      <c r="F1181" s="30" t="s">
        <v>2936</v>
      </c>
      <c r="G1181" s="30" t="s">
        <v>1855</v>
      </c>
      <c r="H1181" s="30" t="s">
        <v>1856</v>
      </c>
      <c r="I1181" s="30" t="s">
        <v>1856</v>
      </c>
      <c r="J1181" s="34" t="s">
        <v>1857</v>
      </c>
      <c r="K1181" s="33"/>
    </row>
    <row r="1182" ht="144" spans="1:11">
      <c r="A1182" s="12">
        <v>1180</v>
      </c>
      <c r="B1182" s="12"/>
      <c r="C1182" s="30" t="s">
        <v>2937</v>
      </c>
      <c r="D1182" s="30" t="s">
        <v>13</v>
      </c>
      <c r="E1182" s="30" t="s">
        <v>1853</v>
      </c>
      <c r="F1182" s="30" t="s">
        <v>2938</v>
      </c>
      <c r="G1182" s="30" t="s">
        <v>1855</v>
      </c>
      <c r="H1182" s="30" t="s">
        <v>1856</v>
      </c>
      <c r="I1182" s="30" t="s">
        <v>1856</v>
      </c>
      <c r="J1182" s="34" t="s">
        <v>1857</v>
      </c>
      <c r="K1182" s="33"/>
    </row>
    <row r="1183" ht="132" spans="1:11">
      <c r="A1183" s="12">
        <v>1181</v>
      </c>
      <c r="B1183" s="12"/>
      <c r="C1183" s="30" t="s">
        <v>2939</v>
      </c>
      <c r="D1183" s="30" t="s">
        <v>13</v>
      </c>
      <c r="E1183" s="30" t="s">
        <v>1853</v>
      </c>
      <c r="F1183" s="30" t="s">
        <v>2940</v>
      </c>
      <c r="G1183" s="30" t="s">
        <v>1855</v>
      </c>
      <c r="H1183" s="30" t="s">
        <v>1856</v>
      </c>
      <c r="I1183" s="30" t="s">
        <v>1856</v>
      </c>
      <c r="J1183" s="34" t="s">
        <v>1857</v>
      </c>
      <c r="K1183" s="33"/>
    </row>
    <row r="1184" ht="108" spans="1:11">
      <c r="A1184" s="12">
        <v>1182</v>
      </c>
      <c r="B1184" s="12"/>
      <c r="C1184" s="30" t="s">
        <v>2941</v>
      </c>
      <c r="D1184" s="30" t="s">
        <v>13</v>
      </c>
      <c r="E1184" s="30" t="s">
        <v>1853</v>
      </c>
      <c r="F1184" s="30" t="s">
        <v>2942</v>
      </c>
      <c r="G1184" s="30" t="s">
        <v>1855</v>
      </c>
      <c r="H1184" s="30" t="s">
        <v>1856</v>
      </c>
      <c r="I1184" s="30" t="s">
        <v>1856</v>
      </c>
      <c r="J1184" s="34" t="s">
        <v>1857</v>
      </c>
      <c r="K1184" s="33"/>
    </row>
    <row r="1185" ht="132" spans="1:11">
      <c r="A1185" s="12">
        <v>1183</v>
      </c>
      <c r="B1185" s="12"/>
      <c r="C1185" s="30" t="s">
        <v>2943</v>
      </c>
      <c r="D1185" s="30" t="s">
        <v>13</v>
      </c>
      <c r="E1185" s="30" t="s">
        <v>1853</v>
      </c>
      <c r="F1185" s="30" t="s">
        <v>2944</v>
      </c>
      <c r="G1185" s="30" t="s">
        <v>1855</v>
      </c>
      <c r="H1185" s="30" t="s">
        <v>1856</v>
      </c>
      <c r="I1185" s="30" t="s">
        <v>1856</v>
      </c>
      <c r="J1185" s="34" t="s">
        <v>1857</v>
      </c>
      <c r="K1185" s="33"/>
    </row>
    <row r="1186" ht="84" spans="1:11">
      <c r="A1186" s="12">
        <v>1184</v>
      </c>
      <c r="B1186" s="12"/>
      <c r="C1186" s="30" t="s">
        <v>2945</v>
      </c>
      <c r="D1186" s="30" t="s">
        <v>13</v>
      </c>
      <c r="E1186" s="30" t="s">
        <v>1853</v>
      </c>
      <c r="F1186" s="30" t="s">
        <v>2946</v>
      </c>
      <c r="G1186" s="30" t="s">
        <v>1855</v>
      </c>
      <c r="H1186" s="30" t="s">
        <v>1856</v>
      </c>
      <c r="I1186" s="30" t="s">
        <v>1856</v>
      </c>
      <c r="J1186" s="34" t="s">
        <v>1857</v>
      </c>
      <c r="K1186" s="33"/>
    </row>
    <row r="1187" ht="108" spans="1:11">
      <c r="A1187" s="12">
        <v>1185</v>
      </c>
      <c r="B1187" s="12"/>
      <c r="C1187" s="30" t="s">
        <v>2947</v>
      </c>
      <c r="D1187" s="30" t="s">
        <v>13</v>
      </c>
      <c r="E1187" s="30" t="s">
        <v>1853</v>
      </c>
      <c r="F1187" s="30" t="s">
        <v>2948</v>
      </c>
      <c r="G1187" s="30" t="s">
        <v>1855</v>
      </c>
      <c r="H1187" s="30" t="s">
        <v>1856</v>
      </c>
      <c r="I1187" s="30" t="s">
        <v>1856</v>
      </c>
      <c r="J1187" s="34" t="s">
        <v>1857</v>
      </c>
      <c r="K1187" s="33"/>
    </row>
    <row r="1188" ht="144" spans="1:11">
      <c r="A1188" s="12">
        <v>1186</v>
      </c>
      <c r="B1188" s="12"/>
      <c r="C1188" s="30" t="s">
        <v>2949</v>
      </c>
      <c r="D1188" s="30" t="s">
        <v>13</v>
      </c>
      <c r="E1188" s="30" t="s">
        <v>1853</v>
      </c>
      <c r="F1188" s="30" t="s">
        <v>2950</v>
      </c>
      <c r="G1188" s="30" t="s">
        <v>1855</v>
      </c>
      <c r="H1188" s="30" t="s">
        <v>1856</v>
      </c>
      <c r="I1188" s="30" t="s">
        <v>1856</v>
      </c>
      <c r="J1188" s="34" t="s">
        <v>1857</v>
      </c>
      <c r="K1188" s="33"/>
    </row>
    <row r="1189" ht="144" spans="1:11">
      <c r="A1189" s="12">
        <v>1187</v>
      </c>
      <c r="B1189" s="12"/>
      <c r="C1189" s="30" t="s">
        <v>2951</v>
      </c>
      <c r="D1189" s="30" t="s">
        <v>13</v>
      </c>
      <c r="E1189" s="30" t="s">
        <v>1853</v>
      </c>
      <c r="F1189" s="30" t="s">
        <v>2952</v>
      </c>
      <c r="G1189" s="30" t="s">
        <v>1855</v>
      </c>
      <c r="H1189" s="30" t="s">
        <v>1856</v>
      </c>
      <c r="I1189" s="30" t="s">
        <v>1856</v>
      </c>
      <c r="J1189" s="34" t="s">
        <v>1857</v>
      </c>
      <c r="K1189" s="33"/>
    </row>
    <row r="1190" ht="144" spans="1:11">
      <c r="A1190" s="12">
        <v>1188</v>
      </c>
      <c r="B1190" s="12"/>
      <c r="C1190" s="30" t="s">
        <v>2953</v>
      </c>
      <c r="D1190" s="30" t="s">
        <v>13</v>
      </c>
      <c r="E1190" s="30" t="s">
        <v>1853</v>
      </c>
      <c r="F1190" s="30" t="s">
        <v>2954</v>
      </c>
      <c r="G1190" s="30" t="s">
        <v>1855</v>
      </c>
      <c r="H1190" s="30" t="s">
        <v>1856</v>
      </c>
      <c r="I1190" s="30" t="s">
        <v>1856</v>
      </c>
      <c r="J1190" s="34" t="s">
        <v>1857</v>
      </c>
      <c r="K1190" s="33"/>
    </row>
    <row r="1191" ht="120" spans="1:11">
      <c r="A1191" s="12">
        <v>1189</v>
      </c>
      <c r="B1191" s="12"/>
      <c r="C1191" s="30" t="s">
        <v>2955</v>
      </c>
      <c r="D1191" s="30" t="s">
        <v>13</v>
      </c>
      <c r="E1191" s="30" t="s">
        <v>1853</v>
      </c>
      <c r="F1191" s="30" t="s">
        <v>2956</v>
      </c>
      <c r="G1191" s="30" t="s">
        <v>1855</v>
      </c>
      <c r="H1191" s="30" t="s">
        <v>1856</v>
      </c>
      <c r="I1191" s="30" t="s">
        <v>1856</v>
      </c>
      <c r="J1191" s="34" t="s">
        <v>1857</v>
      </c>
      <c r="K1191" s="33"/>
    </row>
    <row r="1192" ht="168" spans="1:11">
      <c r="A1192" s="12">
        <v>1190</v>
      </c>
      <c r="B1192" s="12"/>
      <c r="C1192" s="30" t="s">
        <v>2957</v>
      </c>
      <c r="D1192" s="30" t="s">
        <v>13</v>
      </c>
      <c r="E1192" s="30" t="s">
        <v>1853</v>
      </c>
      <c r="F1192" s="30" t="s">
        <v>2958</v>
      </c>
      <c r="G1192" s="30" t="s">
        <v>1855</v>
      </c>
      <c r="H1192" s="30" t="s">
        <v>1856</v>
      </c>
      <c r="I1192" s="30" t="s">
        <v>1856</v>
      </c>
      <c r="J1192" s="34" t="s">
        <v>1857</v>
      </c>
      <c r="K1192" s="33"/>
    </row>
    <row r="1193" ht="132" spans="1:11">
      <c r="A1193" s="12">
        <v>1191</v>
      </c>
      <c r="B1193" s="12"/>
      <c r="C1193" s="30" t="s">
        <v>2959</v>
      </c>
      <c r="D1193" s="30" t="s">
        <v>13</v>
      </c>
      <c r="E1193" s="30" t="s">
        <v>1853</v>
      </c>
      <c r="F1193" s="30" t="s">
        <v>2960</v>
      </c>
      <c r="G1193" s="30" t="s">
        <v>1855</v>
      </c>
      <c r="H1193" s="30" t="s">
        <v>1856</v>
      </c>
      <c r="I1193" s="30" t="s">
        <v>1856</v>
      </c>
      <c r="J1193" s="34" t="s">
        <v>1857</v>
      </c>
      <c r="K1193" s="33"/>
    </row>
    <row r="1194" ht="216" spans="1:11">
      <c r="A1194" s="12">
        <v>1192</v>
      </c>
      <c r="B1194" s="12"/>
      <c r="C1194" s="30" t="s">
        <v>2961</v>
      </c>
      <c r="D1194" s="30" t="s">
        <v>13</v>
      </c>
      <c r="E1194" s="30" t="s">
        <v>1853</v>
      </c>
      <c r="F1194" s="30" t="s">
        <v>2962</v>
      </c>
      <c r="G1194" s="30" t="s">
        <v>1855</v>
      </c>
      <c r="H1194" s="30" t="s">
        <v>1856</v>
      </c>
      <c r="I1194" s="30" t="s">
        <v>1856</v>
      </c>
      <c r="J1194" s="34" t="s">
        <v>1857</v>
      </c>
      <c r="K1194" s="33"/>
    </row>
    <row r="1195" ht="120" spans="1:11">
      <c r="A1195" s="12">
        <v>1193</v>
      </c>
      <c r="B1195" s="12"/>
      <c r="C1195" s="30" t="s">
        <v>2963</v>
      </c>
      <c r="D1195" s="30" t="s">
        <v>13</v>
      </c>
      <c r="E1195" s="30" t="s">
        <v>1853</v>
      </c>
      <c r="F1195" s="30" t="s">
        <v>2964</v>
      </c>
      <c r="G1195" s="30" t="s">
        <v>1855</v>
      </c>
      <c r="H1195" s="30" t="s">
        <v>1856</v>
      </c>
      <c r="I1195" s="30" t="s">
        <v>1856</v>
      </c>
      <c r="J1195" s="34" t="s">
        <v>1857</v>
      </c>
      <c r="K1195" s="33"/>
    </row>
    <row r="1196" ht="120" spans="1:11">
      <c r="A1196" s="12">
        <v>1194</v>
      </c>
      <c r="B1196" s="12"/>
      <c r="C1196" s="30" t="s">
        <v>2965</v>
      </c>
      <c r="D1196" s="30" t="s">
        <v>13</v>
      </c>
      <c r="E1196" s="30" t="s">
        <v>1853</v>
      </c>
      <c r="F1196" s="30" t="s">
        <v>2966</v>
      </c>
      <c r="G1196" s="30" t="s">
        <v>1855</v>
      </c>
      <c r="H1196" s="30" t="s">
        <v>1856</v>
      </c>
      <c r="I1196" s="30" t="s">
        <v>1856</v>
      </c>
      <c r="J1196" s="34" t="s">
        <v>1857</v>
      </c>
      <c r="K1196" s="33"/>
    </row>
    <row r="1197" ht="108" spans="1:11">
      <c r="A1197" s="12">
        <v>1195</v>
      </c>
      <c r="B1197" s="12"/>
      <c r="C1197" s="30" t="s">
        <v>2967</v>
      </c>
      <c r="D1197" s="30" t="s">
        <v>13</v>
      </c>
      <c r="E1197" s="30" t="s">
        <v>1853</v>
      </c>
      <c r="F1197" s="30" t="s">
        <v>2968</v>
      </c>
      <c r="G1197" s="30" t="s">
        <v>1855</v>
      </c>
      <c r="H1197" s="30" t="s">
        <v>1856</v>
      </c>
      <c r="I1197" s="30" t="s">
        <v>1856</v>
      </c>
      <c r="J1197" s="34" t="s">
        <v>1857</v>
      </c>
      <c r="K1197" s="33"/>
    </row>
    <row r="1198" ht="132" spans="1:11">
      <c r="A1198" s="12">
        <v>1196</v>
      </c>
      <c r="B1198" s="12"/>
      <c r="C1198" s="30" t="s">
        <v>2969</v>
      </c>
      <c r="D1198" s="30" t="s">
        <v>13</v>
      </c>
      <c r="E1198" s="30" t="s">
        <v>1853</v>
      </c>
      <c r="F1198" s="30" t="s">
        <v>2970</v>
      </c>
      <c r="G1198" s="30" t="s">
        <v>1855</v>
      </c>
      <c r="H1198" s="30" t="s">
        <v>1856</v>
      </c>
      <c r="I1198" s="30" t="s">
        <v>1856</v>
      </c>
      <c r="J1198" s="34" t="s">
        <v>1857</v>
      </c>
      <c r="K1198" s="33"/>
    </row>
    <row r="1199" ht="96" spans="1:11">
      <c r="A1199" s="12">
        <v>1197</v>
      </c>
      <c r="B1199" s="12"/>
      <c r="C1199" s="30" t="s">
        <v>2971</v>
      </c>
      <c r="D1199" s="30" t="s">
        <v>13</v>
      </c>
      <c r="E1199" s="30" t="s">
        <v>1853</v>
      </c>
      <c r="F1199" s="30" t="s">
        <v>2972</v>
      </c>
      <c r="G1199" s="30" t="s">
        <v>1855</v>
      </c>
      <c r="H1199" s="30" t="s">
        <v>1856</v>
      </c>
      <c r="I1199" s="30" t="s">
        <v>1856</v>
      </c>
      <c r="J1199" s="34" t="s">
        <v>1857</v>
      </c>
      <c r="K1199" s="33"/>
    </row>
    <row r="1200" ht="120" spans="1:11">
      <c r="A1200" s="12">
        <v>1198</v>
      </c>
      <c r="B1200" s="12"/>
      <c r="C1200" s="30" t="s">
        <v>2973</v>
      </c>
      <c r="D1200" s="30" t="s">
        <v>13</v>
      </c>
      <c r="E1200" s="30" t="s">
        <v>1853</v>
      </c>
      <c r="F1200" s="30" t="s">
        <v>2974</v>
      </c>
      <c r="G1200" s="30" t="s">
        <v>1855</v>
      </c>
      <c r="H1200" s="30" t="s">
        <v>1856</v>
      </c>
      <c r="I1200" s="30" t="s">
        <v>1856</v>
      </c>
      <c r="J1200" s="34" t="s">
        <v>1857</v>
      </c>
      <c r="K1200" s="33"/>
    </row>
    <row r="1201" ht="144" spans="1:11">
      <c r="A1201" s="12">
        <v>1199</v>
      </c>
      <c r="B1201" s="12"/>
      <c r="C1201" s="30" t="s">
        <v>2975</v>
      </c>
      <c r="D1201" s="30" t="s">
        <v>13</v>
      </c>
      <c r="E1201" s="30" t="s">
        <v>1853</v>
      </c>
      <c r="F1201" s="30" t="s">
        <v>2976</v>
      </c>
      <c r="G1201" s="30" t="s">
        <v>1855</v>
      </c>
      <c r="H1201" s="30" t="s">
        <v>1856</v>
      </c>
      <c r="I1201" s="30" t="s">
        <v>1856</v>
      </c>
      <c r="J1201" s="34" t="s">
        <v>1857</v>
      </c>
      <c r="K1201" s="33"/>
    </row>
    <row r="1202" ht="72" spans="1:11">
      <c r="A1202" s="12">
        <v>1200</v>
      </c>
      <c r="B1202" s="12"/>
      <c r="C1202" s="30" t="s">
        <v>2977</v>
      </c>
      <c r="D1202" s="30" t="s">
        <v>13</v>
      </c>
      <c r="E1202" s="30" t="s">
        <v>1853</v>
      </c>
      <c r="F1202" s="30" t="s">
        <v>2978</v>
      </c>
      <c r="G1202" s="30" t="s">
        <v>1855</v>
      </c>
      <c r="H1202" s="30" t="s">
        <v>1856</v>
      </c>
      <c r="I1202" s="30" t="s">
        <v>1856</v>
      </c>
      <c r="J1202" s="34" t="s">
        <v>1857</v>
      </c>
      <c r="K1202" s="33"/>
    </row>
    <row r="1203" ht="108" spans="1:11">
      <c r="A1203" s="12">
        <v>1201</v>
      </c>
      <c r="B1203" s="12"/>
      <c r="C1203" s="30" t="s">
        <v>2979</v>
      </c>
      <c r="D1203" s="30" t="s">
        <v>13</v>
      </c>
      <c r="E1203" s="30" t="s">
        <v>1853</v>
      </c>
      <c r="F1203" s="30" t="s">
        <v>2980</v>
      </c>
      <c r="G1203" s="30" t="s">
        <v>1855</v>
      </c>
      <c r="H1203" s="30" t="s">
        <v>1856</v>
      </c>
      <c r="I1203" s="30" t="s">
        <v>1856</v>
      </c>
      <c r="J1203" s="34" t="s">
        <v>1857</v>
      </c>
      <c r="K1203" s="33"/>
    </row>
    <row r="1204" ht="108" spans="1:11">
      <c r="A1204" s="12">
        <v>1202</v>
      </c>
      <c r="B1204" s="12"/>
      <c r="C1204" s="30" t="s">
        <v>2981</v>
      </c>
      <c r="D1204" s="30" t="s">
        <v>13</v>
      </c>
      <c r="E1204" s="30" t="s">
        <v>1853</v>
      </c>
      <c r="F1204" s="30" t="s">
        <v>2982</v>
      </c>
      <c r="G1204" s="30" t="s">
        <v>1855</v>
      </c>
      <c r="H1204" s="30" t="s">
        <v>1856</v>
      </c>
      <c r="I1204" s="30" t="s">
        <v>1856</v>
      </c>
      <c r="J1204" s="34" t="s">
        <v>1857</v>
      </c>
      <c r="K1204" s="33"/>
    </row>
    <row r="1205" ht="120" spans="1:11">
      <c r="A1205" s="12">
        <v>1203</v>
      </c>
      <c r="B1205" s="12"/>
      <c r="C1205" s="30" t="s">
        <v>2983</v>
      </c>
      <c r="D1205" s="30" t="s">
        <v>13</v>
      </c>
      <c r="E1205" s="30" t="s">
        <v>1853</v>
      </c>
      <c r="F1205" s="30" t="s">
        <v>2984</v>
      </c>
      <c r="G1205" s="30" t="s">
        <v>1855</v>
      </c>
      <c r="H1205" s="30" t="s">
        <v>1856</v>
      </c>
      <c r="I1205" s="30" t="s">
        <v>1856</v>
      </c>
      <c r="J1205" s="34" t="s">
        <v>1857</v>
      </c>
      <c r="K1205" s="33"/>
    </row>
    <row r="1206" ht="72" spans="1:11">
      <c r="A1206" s="12">
        <v>1204</v>
      </c>
      <c r="B1206" s="12"/>
      <c r="C1206" s="30" t="s">
        <v>2985</v>
      </c>
      <c r="D1206" s="30" t="s">
        <v>13</v>
      </c>
      <c r="E1206" s="30" t="s">
        <v>1853</v>
      </c>
      <c r="F1206" s="30" t="s">
        <v>2986</v>
      </c>
      <c r="G1206" s="30" t="s">
        <v>1855</v>
      </c>
      <c r="H1206" s="30" t="s">
        <v>1856</v>
      </c>
      <c r="I1206" s="30" t="s">
        <v>1856</v>
      </c>
      <c r="J1206" s="34" t="s">
        <v>1857</v>
      </c>
      <c r="K1206" s="33"/>
    </row>
    <row r="1207" ht="72" spans="1:11">
      <c r="A1207" s="12">
        <v>1205</v>
      </c>
      <c r="B1207" s="12"/>
      <c r="C1207" s="30" t="s">
        <v>2987</v>
      </c>
      <c r="D1207" s="30" t="s">
        <v>13</v>
      </c>
      <c r="E1207" s="30" t="s">
        <v>1853</v>
      </c>
      <c r="F1207" s="30" t="s">
        <v>2988</v>
      </c>
      <c r="G1207" s="30" t="s">
        <v>1855</v>
      </c>
      <c r="H1207" s="30" t="s">
        <v>1856</v>
      </c>
      <c r="I1207" s="30" t="s">
        <v>1856</v>
      </c>
      <c r="J1207" s="34" t="s">
        <v>1857</v>
      </c>
      <c r="K1207" s="33"/>
    </row>
    <row r="1208" ht="108" spans="1:11">
      <c r="A1208" s="12">
        <v>1206</v>
      </c>
      <c r="B1208" s="12"/>
      <c r="C1208" s="30" t="s">
        <v>2989</v>
      </c>
      <c r="D1208" s="30" t="s">
        <v>13</v>
      </c>
      <c r="E1208" s="30" t="s">
        <v>1853</v>
      </c>
      <c r="F1208" s="30" t="s">
        <v>2990</v>
      </c>
      <c r="G1208" s="30" t="s">
        <v>1855</v>
      </c>
      <c r="H1208" s="30" t="s">
        <v>1856</v>
      </c>
      <c r="I1208" s="30" t="s">
        <v>1856</v>
      </c>
      <c r="J1208" s="34" t="s">
        <v>1857</v>
      </c>
      <c r="K1208" s="33"/>
    </row>
    <row r="1209" ht="120" spans="1:11">
      <c r="A1209" s="12">
        <v>1207</v>
      </c>
      <c r="B1209" s="12"/>
      <c r="C1209" s="30" t="s">
        <v>2991</v>
      </c>
      <c r="D1209" s="30" t="s">
        <v>13</v>
      </c>
      <c r="E1209" s="30" t="s">
        <v>1853</v>
      </c>
      <c r="F1209" s="30" t="s">
        <v>2992</v>
      </c>
      <c r="G1209" s="30" t="s">
        <v>1855</v>
      </c>
      <c r="H1209" s="30" t="s">
        <v>1856</v>
      </c>
      <c r="I1209" s="30" t="s">
        <v>1856</v>
      </c>
      <c r="J1209" s="34" t="s">
        <v>1857</v>
      </c>
      <c r="K1209" s="33"/>
    </row>
    <row r="1210" ht="72" spans="1:11">
      <c r="A1210" s="12">
        <v>1208</v>
      </c>
      <c r="B1210" s="12"/>
      <c r="C1210" s="30" t="s">
        <v>2993</v>
      </c>
      <c r="D1210" s="30" t="s">
        <v>13</v>
      </c>
      <c r="E1210" s="30" t="s">
        <v>1853</v>
      </c>
      <c r="F1210" s="30" t="s">
        <v>2994</v>
      </c>
      <c r="G1210" s="30" t="s">
        <v>1855</v>
      </c>
      <c r="H1210" s="30" t="s">
        <v>1856</v>
      </c>
      <c r="I1210" s="30" t="s">
        <v>1856</v>
      </c>
      <c r="J1210" s="34" t="s">
        <v>1857</v>
      </c>
      <c r="K1210" s="33"/>
    </row>
    <row r="1211" ht="72" spans="1:11">
      <c r="A1211" s="12">
        <v>1209</v>
      </c>
      <c r="B1211" s="12"/>
      <c r="C1211" s="30" t="s">
        <v>2995</v>
      </c>
      <c r="D1211" s="30" t="s">
        <v>13</v>
      </c>
      <c r="E1211" s="30" t="s">
        <v>1853</v>
      </c>
      <c r="F1211" s="30" t="s">
        <v>2996</v>
      </c>
      <c r="G1211" s="30" t="s">
        <v>1855</v>
      </c>
      <c r="H1211" s="30" t="s">
        <v>1856</v>
      </c>
      <c r="I1211" s="30" t="s">
        <v>1856</v>
      </c>
      <c r="J1211" s="34" t="s">
        <v>1857</v>
      </c>
      <c r="K1211" s="33"/>
    </row>
    <row r="1212" ht="72" spans="1:11">
      <c r="A1212" s="12">
        <v>1210</v>
      </c>
      <c r="B1212" s="12"/>
      <c r="C1212" s="30" t="s">
        <v>2997</v>
      </c>
      <c r="D1212" s="30" t="s">
        <v>13</v>
      </c>
      <c r="E1212" s="30" t="s">
        <v>1853</v>
      </c>
      <c r="F1212" s="30" t="s">
        <v>2998</v>
      </c>
      <c r="G1212" s="30" t="s">
        <v>1855</v>
      </c>
      <c r="H1212" s="30" t="s">
        <v>1856</v>
      </c>
      <c r="I1212" s="30" t="s">
        <v>1856</v>
      </c>
      <c r="J1212" s="34" t="s">
        <v>1857</v>
      </c>
      <c r="K1212" s="33"/>
    </row>
    <row r="1213" ht="72" spans="1:11">
      <c r="A1213" s="12">
        <v>1211</v>
      </c>
      <c r="B1213" s="12"/>
      <c r="C1213" s="30" t="s">
        <v>2999</v>
      </c>
      <c r="D1213" s="30" t="s">
        <v>13</v>
      </c>
      <c r="E1213" s="30" t="s">
        <v>1853</v>
      </c>
      <c r="F1213" s="30" t="s">
        <v>3000</v>
      </c>
      <c r="G1213" s="30" t="s">
        <v>1855</v>
      </c>
      <c r="H1213" s="30" t="s">
        <v>1856</v>
      </c>
      <c r="I1213" s="30" t="s">
        <v>1856</v>
      </c>
      <c r="J1213" s="34" t="s">
        <v>1857</v>
      </c>
      <c r="K1213" s="33"/>
    </row>
    <row r="1214" ht="120" spans="1:11">
      <c r="A1214" s="12">
        <v>1212</v>
      </c>
      <c r="B1214" s="12"/>
      <c r="C1214" s="30" t="s">
        <v>3001</v>
      </c>
      <c r="D1214" s="30" t="s">
        <v>13</v>
      </c>
      <c r="E1214" s="30" t="s">
        <v>1853</v>
      </c>
      <c r="F1214" s="30" t="s">
        <v>3002</v>
      </c>
      <c r="G1214" s="30" t="s">
        <v>1855</v>
      </c>
      <c r="H1214" s="30" t="s">
        <v>1856</v>
      </c>
      <c r="I1214" s="30" t="s">
        <v>1856</v>
      </c>
      <c r="J1214" s="34" t="s">
        <v>1857</v>
      </c>
      <c r="K1214" s="33"/>
    </row>
    <row r="1215" ht="72" spans="1:11">
      <c r="A1215" s="12">
        <v>1213</v>
      </c>
      <c r="B1215" s="12"/>
      <c r="C1215" s="30" t="s">
        <v>3003</v>
      </c>
      <c r="D1215" s="30" t="s">
        <v>13</v>
      </c>
      <c r="E1215" s="30" t="s">
        <v>1853</v>
      </c>
      <c r="F1215" s="30" t="s">
        <v>3004</v>
      </c>
      <c r="G1215" s="30" t="s">
        <v>1855</v>
      </c>
      <c r="H1215" s="30" t="s">
        <v>1856</v>
      </c>
      <c r="I1215" s="30" t="s">
        <v>1856</v>
      </c>
      <c r="J1215" s="34" t="s">
        <v>1857</v>
      </c>
      <c r="K1215" s="33"/>
    </row>
    <row r="1216" ht="108" spans="1:11">
      <c r="A1216" s="12">
        <v>1214</v>
      </c>
      <c r="B1216" s="12"/>
      <c r="C1216" s="30" t="s">
        <v>3005</v>
      </c>
      <c r="D1216" s="30" t="s">
        <v>13</v>
      </c>
      <c r="E1216" s="30" t="s">
        <v>1853</v>
      </c>
      <c r="F1216" s="30" t="s">
        <v>3006</v>
      </c>
      <c r="G1216" s="30" t="s">
        <v>1855</v>
      </c>
      <c r="H1216" s="30" t="s">
        <v>1856</v>
      </c>
      <c r="I1216" s="30" t="s">
        <v>1856</v>
      </c>
      <c r="J1216" s="34" t="s">
        <v>1857</v>
      </c>
      <c r="K1216" s="33"/>
    </row>
    <row r="1217" ht="96" spans="1:11">
      <c r="A1217" s="12">
        <v>1215</v>
      </c>
      <c r="B1217" s="12"/>
      <c r="C1217" s="30" t="s">
        <v>3007</v>
      </c>
      <c r="D1217" s="30" t="s">
        <v>13</v>
      </c>
      <c r="E1217" s="30" t="s">
        <v>1853</v>
      </c>
      <c r="F1217" s="30" t="s">
        <v>3008</v>
      </c>
      <c r="G1217" s="30" t="s">
        <v>1855</v>
      </c>
      <c r="H1217" s="30" t="s">
        <v>1856</v>
      </c>
      <c r="I1217" s="30" t="s">
        <v>1856</v>
      </c>
      <c r="J1217" s="34" t="s">
        <v>1857</v>
      </c>
      <c r="K1217" s="33"/>
    </row>
    <row r="1218" ht="72" spans="1:11">
      <c r="A1218" s="12">
        <v>1216</v>
      </c>
      <c r="B1218" s="12"/>
      <c r="C1218" s="30" t="s">
        <v>3009</v>
      </c>
      <c r="D1218" s="30" t="s">
        <v>13</v>
      </c>
      <c r="E1218" s="30" t="s">
        <v>1853</v>
      </c>
      <c r="F1218" s="30" t="s">
        <v>3010</v>
      </c>
      <c r="G1218" s="30" t="s">
        <v>1855</v>
      </c>
      <c r="H1218" s="30" t="s">
        <v>1856</v>
      </c>
      <c r="I1218" s="30" t="s">
        <v>1856</v>
      </c>
      <c r="J1218" s="34" t="s">
        <v>1857</v>
      </c>
      <c r="K1218" s="33"/>
    </row>
    <row r="1219" ht="72" spans="1:11">
      <c r="A1219" s="12">
        <v>1217</v>
      </c>
      <c r="B1219" s="12"/>
      <c r="C1219" s="30" t="s">
        <v>3011</v>
      </c>
      <c r="D1219" s="30" t="s">
        <v>13</v>
      </c>
      <c r="E1219" s="30" t="s">
        <v>1853</v>
      </c>
      <c r="F1219" s="30" t="s">
        <v>3012</v>
      </c>
      <c r="G1219" s="30" t="s">
        <v>1855</v>
      </c>
      <c r="H1219" s="30" t="s">
        <v>1856</v>
      </c>
      <c r="I1219" s="30" t="s">
        <v>1856</v>
      </c>
      <c r="J1219" s="34" t="s">
        <v>1857</v>
      </c>
      <c r="K1219" s="33"/>
    </row>
    <row r="1220" ht="72" spans="1:11">
      <c r="A1220" s="12">
        <v>1218</v>
      </c>
      <c r="B1220" s="12"/>
      <c r="C1220" s="30" t="s">
        <v>3013</v>
      </c>
      <c r="D1220" s="30" t="s">
        <v>13</v>
      </c>
      <c r="E1220" s="30" t="s">
        <v>1853</v>
      </c>
      <c r="F1220" s="30" t="s">
        <v>3014</v>
      </c>
      <c r="G1220" s="30" t="s">
        <v>1855</v>
      </c>
      <c r="H1220" s="30" t="s">
        <v>1856</v>
      </c>
      <c r="I1220" s="30" t="s">
        <v>1856</v>
      </c>
      <c r="J1220" s="34" t="s">
        <v>1857</v>
      </c>
      <c r="K1220" s="33"/>
    </row>
    <row r="1221" ht="72" spans="1:11">
      <c r="A1221" s="12">
        <v>1219</v>
      </c>
      <c r="B1221" s="12"/>
      <c r="C1221" s="30" t="s">
        <v>3015</v>
      </c>
      <c r="D1221" s="30" t="s">
        <v>13</v>
      </c>
      <c r="E1221" s="30" t="s">
        <v>1853</v>
      </c>
      <c r="F1221" s="30" t="s">
        <v>3016</v>
      </c>
      <c r="G1221" s="30" t="s">
        <v>1855</v>
      </c>
      <c r="H1221" s="30" t="s">
        <v>1856</v>
      </c>
      <c r="I1221" s="30" t="s">
        <v>1856</v>
      </c>
      <c r="J1221" s="34" t="s">
        <v>1857</v>
      </c>
      <c r="K1221" s="33"/>
    </row>
    <row r="1222" ht="72" spans="1:11">
      <c r="A1222" s="12">
        <v>1220</v>
      </c>
      <c r="B1222" s="12"/>
      <c r="C1222" s="30" t="s">
        <v>3017</v>
      </c>
      <c r="D1222" s="30" t="s">
        <v>13</v>
      </c>
      <c r="E1222" s="30" t="s">
        <v>1853</v>
      </c>
      <c r="F1222" s="30" t="s">
        <v>3018</v>
      </c>
      <c r="G1222" s="30" t="s">
        <v>1855</v>
      </c>
      <c r="H1222" s="30" t="s">
        <v>1856</v>
      </c>
      <c r="I1222" s="30" t="s">
        <v>1856</v>
      </c>
      <c r="J1222" s="34" t="s">
        <v>1857</v>
      </c>
      <c r="K1222" s="33"/>
    </row>
    <row r="1223" ht="72" spans="1:11">
      <c r="A1223" s="12">
        <v>1221</v>
      </c>
      <c r="B1223" s="12"/>
      <c r="C1223" s="30" t="s">
        <v>3019</v>
      </c>
      <c r="D1223" s="30" t="s">
        <v>13</v>
      </c>
      <c r="E1223" s="30" t="s">
        <v>1853</v>
      </c>
      <c r="F1223" s="30" t="s">
        <v>3020</v>
      </c>
      <c r="G1223" s="30" t="s">
        <v>1855</v>
      </c>
      <c r="H1223" s="30" t="s">
        <v>1856</v>
      </c>
      <c r="I1223" s="30" t="s">
        <v>1856</v>
      </c>
      <c r="J1223" s="34" t="s">
        <v>1857</v>
      </c>
      <c r="K1223" s="33"/>
    </row>
    <row r="1224" ht="72" spans="1:11">
      <c r="A1224" s="12">
        <v>1222</v>
      </c>
      <c r="B1224" s="12"/>
      <c r="C1224" s="30" t="s">
        <v>3021</v>
      </c>
      <c r="D1224" s="30" t="s">
        <v>13</v>
      </c>
      <c r="E1224" s="30" t="s">
        <v>1853</v>
      </c>
      <c r="F1224" s="30" t="s">
        <v>3022</v>
      </c>
      <c r="G1224" s="30" t="s">
        <v>1855</v>
      </c>
      <c r="H1224" s="30" t="s">
        <v>1856</v>
      </c>
      <c r="I1224" s="30" t="s">
        <v>1856</v>
      </c>
      <c r="J1224" s="34" t="s">
        <v>1857</v>
      </c>
      <c r="K1224" s="33"/>
    </row>
    <row r="1225" ht="72" spans="1:11">
      <c r="A1225" s="12">
        <v>1223</v>
      </c>
      <c r="B1225" s="12"/>
      <c r="C1225" s="30" t="s">
        <v>3023</v>
      </c>
      <c r="D1225" s="30" t="s">
        <v>13</v>
      </c>
      <c r="E1225" s="30" t="s">
        <v>1853</v>
      </c>
      <c r="F1225" s="30" t="s">
        <v>3024</v>
      </c>
      <c r="G1225" s="30" t="s">
        <v>1855</v>
      </c>
      <c r="H1225" s="30" t="s">
        <v>1856</v>
      </c>
      <c r="I1225" s="30" t="s">
        <v>1856</v>
      </c>
      <c r="J1225" s="34" t="s">
        <v>1857</v>
      </c>
      <c r="K1225" s="33"/>
    </row>
    <row r="1226" ht="72" spans="1:11">
      <c r="A1226" s="12">
        <v>1224</v>
      </c>
      <c r="B1226" s="12"/>
      <c r="C1226" s="30" t="s">
        <v>3025</v>
      </c>
      <c r="D1226" s="30" t="s">
        <v>13</v>
      </c>
      <c r="E1226" s="30" t="s">
        <v>1853</v>
      </c>
      <c r="F1226" s="30" t="s">
        <v>3026</v>
      </c>
      <c r="G1226" s="30" t="s">
        <v>1855</v>
      </c>
      <c r="H1226" s="30" t="s">
        <v>1856</v>
      </c>
      <c r="I1226" s="30" t="s">
        <v>1856</v>
      </c>
      <c r="J1226" s="34" t="s">
        <v>1857</v>
      </c>
      <c r="K1226" s="33"/>
    </row>
    <row r="1227" ht="72" spans="1:11">
      <c r="A1227" s="12">
        <v>1225</v>
      </c>
      <c r="B1227" s="12"/>
      <c r="C1227" s="30" t="s">
        <v>3027</v>
      </c>
      <c r="D1227" s="30" t="s">
        <v>13</v>
      </c>
      <c r="E1227" s="30" t="s">
        <v>1853</v>
      </c>
      <c r="F1227" s="30" t="s">
        <v>3028</v>
      </c>
      <c r="G1227" s="30" t="s">
        <v>1855</v>
      </c>
      <c r="H1227" s="30" t="s">
        <v>1856</v>
      </c>
      <c r="I1227" s="30" t="s">
        <v>1856</v>
      </c>
      <c r="J1227" s="34" t="s">
        <v>1857</v>
      </c>
      <c r="K1227" s="33"/>
    </row>
    <row r="1228" ht="72" spans="1:11">
      <c r="A1228" s="12">
        <v>1226</v>
      </c>
      <c r="B1228" s="12"/>
      <c r="C1228" s="30" t="s">
        <v>3029</v>
      </c>
      <c r="D1228" s="30" t="s">
        <v>13</v>
      </c>
      <c r="E1228" s="30" t="s">
        <v>1853</v>
      </c>
      <c r="F1228" s="30" t="s">
        <v>3030</v>
      </c>
      <c r="G1228" s="30" t="s">
        <v>1855</v>
      </c>
      <c r="H1228" s="30" t="s">
        <v>1856</v>
      </c>
      <c r="I1228" s="30" t="s">
        <v>1856</v>
      </c>
      <c r="J1228" s="34" t="s">
        <v>1857</v>
      </c>
      <c r="K1228" s="33"/>
    </row>
    <row r="1229" ht="72" spans="1:11">
      <c r="A1229" s="12">
        <v>1227</v>
      </c>
      <c r="B1229" s="12"/>
      <c r="C1229" s="30" t="s">
        <v>3031</v>
      </c>
      <c r="D1229" s="30" t="s">
        <v>13</v>
      </c>
      <c r="E1229" s="30" t="s">
        <v>1853</v>
      </c>
      <c r="F1229" s="30" t="s">
        <v>3032</v>
      </c>
      <c r="G1229" s="30" t="s">
        <v>1855</v>
      </c>
      <c r="H1229" s="30" t="s">
        <v>1856</v>
      </c>
      <c r="I1229" s="30" t="s">
        <v>1856</v>
      </c>
      <c r="J1229" s="34" t="s">
        <v>1857</v>
      </c>
      <c r="K1229" s="33"/>
    </row>
    <row r="1230" ht="72" spans="1:11">
      <c r="A1230" s="12">
        <v>1228</v>
      </c>
      <c r="B1230" s="12"/>
      <c r="C1230" s="30" t="s">
        <v>3033</v>
      </c>
      <c r="D1230" s="30" t="s">
        <v>13</v>
      </c>
      <c r="E1230" s="30" t="s">
        <v>1853</v>
      </c>
      <c r="F1230" s="30" t="s">
        <v>3034</v>
      </c>
      <c r="G1230" s="30" t="s">
        <v>1855</v>
      </c>
      <c r="H1230" s="30" t="s">
        <v>1856</v>
      </c>
      <c r="I1230" s="30" t="s">
        <v>1856</v>
      </c>
      <c r="J1230" s="34" t="s">
        <v>1857</v>
      </c>
      <c r="K1230" s="33"/>
    </row>
    <row r="1231" ht="72" spans="1:11">
      <c r="A1231" s="12">
        <v>1229</v>
      </c>
      <c r="B1231" s="12"/>
      <c r="C1231" s="30" t="s">
        <v>3035</v>
      </c>
      <c r="D1231" s="30" t="s">
        <v>13</v>
      </c>
      <c r="E1231" s="30" t="s">
        <v>1853</v>
      </c>
      <c r="F1231" s="30" t="s">
        <v>3036</v>
      </c>
      <c r="G1231" s="30" t="s">
        <v>1855</v>
      </c>
      <c r="H1231" s="30" t="s">
        <v>1856</v>
      </c>
      <c r="I1231" s="30" t="s">
        <v>1856</v>
      </c>
      <c r="J1231" s="34" t="s">
        <v>1857</v>
      </c>
      <c r="K1231" s="33"/>
    </row>
    <row r="1232" ht="72" spans="1:11">
      <c r="A1232" s="12">
        <v>1230</v>
      </c>
      <c r="B1232" s="12"/>
      <c r="C1232" s="30" t="s">
        <v>3037</v>
      </c>
      <c r="D1232" s="30" t="s">
        <v>13</v>
      </c>
      <c r="E1232" s="30" t="s">
        <v>1853</v>
      </c>
      <c r="F1232" s="30" t="s">
        <v>3038</v>
      </c>
      <c r="G1232" s="30" t="s">
        <v>1855</v>
      </c>
      <c r="H1232" s="30" t="s">
        <v>1856</v>
      </c>
      <c r="I1232" s="30" t="s">
        <v>1856</v>
      </c>
      <c r="J1232" s="34" t="s">
        <v>1857</v>
      </c>
      <c r="K1232" s="33"/>
    </row>
    <row r="1233" ht="72" spans="1:11">
      <c r="A1233" s="12">
        <v>1231</v>
      </c>
      <c r="B1233" s="12"/>
      <c r="C1233" s="30" t="s">
        <v>3039</v>
      </c>
      <c r="D1233" s="30" t="s">
        <v>13</v>
      </c>
      <c r="E1233" s="30" t="s">
        <v>1853</v>
      </c>
      <c r="F1233" s="30" t="s">
        <v>3040</v>
      </c>
      <c r="G1233" s="30" t="s">
        <v>1855</v>
      </c>
      <c r="H1233" s="30" t="s">
        <v>1856</v>
      </c>
      <c r="I1233" s="30" t="s">
        <v>1856</v>
      </c>
      <c r="J1233" s="34" t="s">
        <v>1857</v>
      </c>
      <c r="K1233" s="33"/>
    </row>
    <row r="1234" ht="72" spans="1:11">
      <c r="A1234" s="12">
        <v>1232</v>
      </c>
      <c r="B1234" s="12"/>
      <c r="C1234" s="30" t="s">
        <v>3041</v>
      </c>
      <c r="D1234" s="30" t="s">
        <v>13</v>
      </c>
      <c r="E1234" s="30" t="s">
        <v>1853</v>
      </c>
      <c r="F1234" s="30" t="s">
        <v>3042</v>
      </c>
      <c r="G1234" s="30" t="s">
        <v>1855</v>
      </c>
      <c r="H1234" s="30" t="s">
        <v>1856</v>
      </c>
      <c r="I1234" s="30" t="s">
        <v>1856</v>
      </c>
      <c r="J1234" s="34" t="s">
        <v>1857</v>
      </c>
      <c r="K1234" s="33"/>
    </row>
    <row r="1235" ht="72" spans="1:11">
      <c r="A1235" s="12">
        <v>1233</v>
      </c>
      <c r="B1235" s="12"/>
      <c r="C1235" s="30" t="s">
        <v>3043</v>
      </c>
      <c r="D1235" s="30" t="s">
        <v>13</v>
      </c>
      <c r="E1235" s="30" t="s">
        <v>1853</v>
      </c>
      <c r="F1235" s="30" t="s">
        <v>3044</v>
      </c>
      <c r="G1235" s="30" t="s">
        <v>1855</v>
      </c>
      <c r="H1235" s="30" t="s">
        <v>1856</v>
      </c>
      <c r="I1235" s="30" t="s">
        <v>1856</v>
      </c>
      <c r="J1235" s="34" t="s">
        <v>1857</v>
      </c>
      <c r="K1235" s="33"/>
    </row>
    <row r="1236" ht="72" spans="1:11">
      <c r="A1236" s="12">
        <v>1234</v>
      </c>
      <c r="B1236" s="12"/>
      <c r="C1236" s="30" t="s">
        <v>3045</v>
      </c>
      <c r="D1236" s="30" t="s">
        <v>13</v>
      </c>
      <c r="E1236" s="30" t="s">
        <v>1853</v>
      </c>
      <c r="F1236" s="30" t="s">
        <v>3046</v>
      </c>
      <c r="G1236" s="30" t="s">
        <v>1855</v>
      </c>
      <c r="H1236" s="30" t="s">
        <v>1856</v>
      </c>
      <c r="I1236" s="30" t="s">
        <v>1856</v>
      </c>
      <c r="J1236" s="34" t="s">
        <v>1857</v>
      </c>
      <c r="K1236" s="33"/>
    </row>
    <row r="1237" ht="72" spans="1:11">
      <c r="A1237" s="12">
        <v>1235</v>
      </c>
      <c r="B1237" s="12"/>
      <c r="C1237" s="30" t="s">
        <v>3047</v>
      </c>
      <c r="D1237" s="30" t="s">
        <v>13</v>
      </c>
      <c r="E1237" s="30" t="s">
        <v>1853</v>
      </c>
      <c r="F1237" s="30" t="s">
        <v>3048</v>
      </c>
      <c r="G1237" s="30" t="s">
        <v>1855</v>
      </c>
      <c r="H1237" s="30" t="s">
        <v>1856</v>
      </c>
      <c r="I1237" s="30" t="s">
        <v>1856</v>
      </c>
      <c r="J1237" s="34" t="s">
        <v>1857</v>
      </c>
      <c r="K1237" s="33"/>
    </row>
    <row r="1238" ht="72" spans="1:11">
      <c r="A1238" s="12">
        <v>1236</v>
      </c>
      <c r="B1238" s="12"/>
      <c r="C1238" s="30" t="s">
        <v>3049</v>
      </c>
      <c r="D1238" s="30" t="s">
        <v>13</v>
      </c>
      <c r="E1238" s="30" t="s">
        <v>1853</v>
      </c>
      <c r="F1238" s="30" t="s">
        <v>3050</v>
      </c>
      <c r="G1238" s="30" t="s">
        <v>1855</v>
      </c>
      <c r="H1238" s="30" t="s">
        <v>1856</v>
      </c>
      <c r="I1238" s="30" t="s">
        <v>1856</v>
      </c>
      <c r="J1238" s="34" t="s">
        <v>1857</v>
      </c>
      <c r="K1238" s="33"/>
    </row>
    <row r="1239" ht="72" spans="1:11">
      <c r="A1239" s="12">
        <v>1237</v>
      </c>
      <c r="B1239" s="12"/>
      <c r="C1239" s="30" t="s">
        <v>3051</v>
      </c>
      <c r="D1239" s="30" t="s">
        <v>13</v>
      </c>
      <c r="E1239" s="30" t="s">
        <v>1853</v>
      </c>
      <c r="F1239" s="30" t="s">
        <v>3052</v>
      </c>
      <c r="G1239" s="30" t="s">
        <v>1855</v>
      </c>
      <c r="H1239" s="30" t="s">
        <v>1856</v>
      </c>
      <c r="I1239" s="30" t="s">
        <v>1856</v>
      </c>
      <c r="J1239" s="34" t="s">
        <v>1857</v>
      </c>
      <c r="K1239" s="33"/>
    </row>
    <row r="1240" ht="120" spans="1:11">
      <c r="A1240" s="12">
        <v>1238</v>
      </c>
      <c r="B1240" s="12"/>
      <c r="C1240" s="30" t="s">
        <v>3053</v>
      </c>
      <c r="D1240" s="30" t="s">
        <v>13</v>
      </c>
      <c r="E1240" s="30" t="s">
        <v>1853</v>
      </c>
      <c r="F1240" s="30" t="s">
        <v>3054</v>
      </c>
      <c r="G1240" s="30" t="s">
        <v>1855</v>
      </c>
      <c r="H1240" s="30" t="s">
        <v>1856</v>
      </c>
      <c r="I1240" s="30" t="s">
        <v>1856</v>
      </c>
      <c r="J1240" s="34" t="s">
        <v>1857</v>
      </c>
      <c r="K1240" s="33"/>
    </row>
    <row r="1241" ht="72" spans="1:11">
      <c r="A1241" s="12">
        <v>1239</v>
      </c>
      <c r="B1241" s="12"/>
      <c r="C1241" s="30" t="s">
        <v>3055</v>
      </c>
      <c r="D1241" s="30" t="s">
        <v>13</v>
      </c>
      <c r="E1241" s="30" t="s">
        <v>1853</v>
      </c>
      <c r="F1241" s="30" t="s">
        <v>3056</v>
      </c>
      <c r="G1241" s="30" t="s">
        <v>1855</v>
      </c>
      <c r="H1241" s="30" t="s">
        <v>1856</v>
      </c>
      <c r="I1241" s="30" t="s">
        <v>1856</v>
      </c>
      <c r="J1241" s="34" t="s">
        <v>1857</v>
      </c>
      <c r="K1241" s="33"/>
    </row>
    <row r="1242" ht="72" spans="1:11">
      <c r="A1242" s="12">
        <v>1240</v>
      </c>
      <c r="B1242" s="12"/>
      <c r="C1242" s="30" t="s">
        <v>3057</v>
      </c>
      <c r="D1242" s="30" t="s">
        <v>13</v>
      </c>
      <c r="E1242" s="30" t="s">
        <v>1853</v>
      </c>
      <c r="F1242" s="30" t="s">
        <v>3058</v>
      </c>
      <c r="G1242" s="30" t="s">
        <v>1855</v>
      </c>
      <c r="H1242" s="30" t="s">
        <v>1856</v>
      </c>
      <c r="I1242" s="30" t="s">
        <v>1856</v>
      </c>
      <c r="J1242" s="34" t="s">
        <v>1857</v>
      </c>
      <c r="K1242" s="33"/>
    </row>
    <row r="1243" ht="72" spans="1:11">
      <c r="A1243" s="12">
        <v>1241</v>
      </c>
      <c r="B1243" s="12"/>
      <c r="C1243" s="30" t="s">
        <v>3059</v>
      </c>
      <c r="D1243" s="30" t="s">
        <v>13</v>
      </c>
      <c r="E1243" s="30" t="s">
        <v>1853</v>
      </c>
      <c r="F1243" s="30" t="s">
        <v>3060</v>
      </c>
      <c r="G1243" s="30" t="s">
        <v>1855</v>
      </c>
      <c r="H1243" s="30" t="s">
        <v>1856</v>
      </c>
      <c r="I1243" s="30" t="s">
        <v>1856</v>
      </c>
      <c r="J1243" s="34" t="s">
        <v>1857</v>
      </c>
      <c r="K1243" s="33"/>
    </row>
    <row r="1244" ht="72" spans="1:11">
      <c r="A1244" s="12">
        <v>1242</v>
      </c>
      <c r="B1244" s="12"/>
      <c r="C1244" s="30" t="s">
        <v>3061</v>
      </c>
      <c r="D1244" s="30" t="s">
        <v>13</v>
      </c>
      <c r="E1244" s="30" t="s">
        <v>1853</v>
      </c>
      <c r="F1244" s="30" t="s">
        <v>3062</v>
      </c>
      <c r="G1244" s="30" t="s">
        <v>1855</v>
      </c>
      <c r="H1244" s="30" t="s">
        <v>1856</v>
      </c>
      <c r="I1244" s="30" t="s">
        <v>1856</v>
      </c>
      <c r="J1244" s="34" t="s">
        <v>1857</v>
      </c>
      <c r="K1244" s="33"/>
    </row>
    <row r="1245" ht="72" spans="1:11">
      <c r="A1245" s="12">
        <v>1243</v>
      </c>
      <c r="B1245" s="12"/>
      <c r="C1245" s="30" t="s">
        <v>3063</v>
      </c>
      <c r="D1245" s="30" t="s">
        <v>13</v>
      </c>
      <c r="E1245" s="30" t="s">
        <v>1853</v>
      </c>
      <c r="F1245" s="30" t="s">
        <v>3064</v>
      </c>
      <c r="G1245" s="30" t="s">
        <v>1855</v>
      </c>
      <c r="H1245" s="30" t="s">
        <v>1856</v>
      </c>
      <c r="I1245" s="30" t="s">
        <v>1856</v>
      </c>
      <c r="J1245" s="34" t="s">
        <v>1857</v>
      </c>
      <c r="K1245" s="33"/>
    </row>
    <row r="1246" ht="72" spans="1:11">
      <c r="A1246" s="12">
        <v>1244</v>
      </c>
      <c r="B1246" s="12"/>
      <c r="C1246" s="30" t="s">
        <v>3065</v>
      </c>
      <c r="D1246" s="30" t="s">
        <v>13</v>
      </c>
      <c r="E1246" s="30" t="s">
        <v>1853</v>
      </c>
      <c r="F1246" s="30" t="s">
        <v>3066</v>
      </c>
      <c r="G1246" s="30" t="s">
        <v>1855</v>
      </c>
      <c r="H1246" s="30" t="s">
        <v>1856</v>
      </c>
      <c r="I1246" s="30" t="s">
        <v>1856</v>
      </c>
      <c r="J1246" s="34" t="s">
        <v>1857</v>
      </c>
      <c r="K1246" s="33"/>
    </row>
    <row r="1247" ht="72" spans="1:11">
      <c r="A1247" s="12">
        <v>1245</v>
      </c>
      <c r="B1247" s="12"/>
      <c r="C1247" s="30" t="s">
        <v>3067</v>
      </c>
      <c r="D1247" s="30" t="s">
        <v>13</v>
      </c>
      <c r="E1247" s="30" t="s">
        <v>1853</v>
      </c>
      <c r="F1247" s="30" t="s">
        <v>3068</v>
      </c>
      <c r="G1247" s="30" t="s">
        <v>1855</v>
      </c>
      <c r="H1247" s="30" t="s">
        <v>1856</v>
      </c>
      <c r="I1247" s="30" t="s">
        <v>1856</v>
      </c>
      <c r="J1247" s="34" t="s">
        <v>1857</v>
      </c>
      <c r="K1247" s="33"/>
    </row>
    <row r="1248" ht="72" spans="1:11">
      <c r="A1248" s="12">
        <v>1246</v>
      </c>
      <c r="B1248" s="12"/>
      <c r="C1248" s="30" t="s">
        <v>3069</v>
      </c>
      <c r="D1248" s="30" t="s">
        <v>13</v>
      </c>
      <c r="E1248" s="30" t="s">
        <v>1853</v>
      </c>
      <c r="F1248" s="30" t="s">
        <v>3070</v>
      </c>
      <c r="G1248" s="30" t="s">
        <v>1855</v>
      </c>
      <c r="H1248" s="30" t="s">
        <v>1856</v>
      </c>
      <c r="I1248" s="30" t="s">
        <v>1856</v>
      </c>
      <c r="J1248" s="34" t="s">
        <v>1857</v>
      </c>
      <c r="K1248" s="33"/>
    </row>
    <row r="1249" ht="72" spans="1:11">
      <c r="A1249" s="12">
        <v>1247</v>
      </c>
      <c r="B1249" s="12"/>
      <c r="C1249" s="30" t="s">
        <v>3071</v>
      </c>
      <c r="D1249" s="30" t="s">
        <v>13</v>
      </c>
      <c r="E1249" s="30" t="s">
        <v>1853</v>
      </c>
      <c r="F1249" s="30" t="s">
        <v>3072</v>
      </c>
      <c r="G1249" s="30" t="s">
        <v>1855</v>
      </c>
      <c r="H1249" s="30" t="s">
        <v>1856</v>
      </c>
      <c r="I1249" s="30" t="s">
        <v>1856</v>
      </c>
      <c r="J1249" s="34" t="s">
        <v>1857</v>
      </c>
      <c r="K1249" s="33"/>
    </row>
    <row r="1250" ht="72" spans="1:11">
      <c r="A1250" s="12">
        <v>1248</v>
      </c>
      <c r="B1250" s="12"/>
      <c r="C1250" s="30" t="s">
        <v>3073</v>
      </c>
      <c r="D1250" s="30" t="s">
        <v>13</v>
      </c>
      <c r="E1250" s="30" t="s">
        <v>1853</v>
      </c>
      <c r="F1250" s="30" t="s">
        <v>3074</v>
      </c>
      <c r="G1250" s="30" t="s">
        <v>1855</v>
      </c>
      <c r="H1250" s="30" t="s">
        <v>1856</v>
      </c>
      <c r="I1250" s="30" t="s">
        <v>1856</v>
      </c>
      <c r="J1250" s="34" t="s">
        <v>1857</v>
      </c>
      <c r="K1250" s="33"/>
    </row>
    <row r="1251" ht="72" spans="1:11">
      <c r="A1251" s="12">
        <v>1249</v>
      </c>
      <c r="B1251" s="12"/>
      <c r="C1251" s="30" t="s">
        <v>3075</v>
      </c>
      <c r="D1251" s="30" t="s">
        <v>13</v>
      </c>
      <c r="E1251" s="30" t="s">
        <v>1853</v>
      </c>
      <c r="F1251" s="30" t="s">
        <v>3076</v>
      </c>
      <c r="G1251" s="30" t="s">
        <v>1855</v>
      </c>
      <c r="H1251" s="30" t="s">
        <v>1856</v>
      </c>
      <c r="I1251" s="30" t="s">
        <v>1856</v>
      </c>
      <c r="J1251" s="34" t="s">
        <v>1857</v>
      </c>
      <c r="K1251" s="33"/>
    </row>
    <row r="1252" ht="84" spans="1:11">
      <c r="A1252" s="12">
        <v>1250</v>
      </c>
      <c r="B1252" s="12"/>
      <c r="C1252" s="30" t="s">
        <v>3077</v>
      </c>
      <c r="D1252" s="30" t="s">
        <v>13</v>
      </c>
      <c r="E1252" s="30" t="s">
        <v>1853</v>
      </c>
      <c r="F1252" s="30" t="s">
        <v>3078</v>
      </c>
      <c r="G1252" s="30" t="s">
        <v>1855</v>
      </c>
      <c r="H1252" s="30" t="s">
        <v>1856</v>
      </c>
      <c r="I1252" s="30" t="s">
        <v>1856</v>
      </c>
      <c r="J1252" s="34" t="s">
        <v>1857</v>
      </c>
      <c r="K1252" s="33"/>
    </row>
    <row r="1253" ht="72" spans="1:11">
      <c r="A1253" s="12">
        <v>1251</v>
      </c>
      <c r="B1253" s="12"/>
      <c r="C1253" s="30" t="s">
        <v>3079</v>
      </c>
      <c r="D1253" s="30" t="s">
        <v>13</v>
      </c>
      <c r="E1253" s="30" t="s">
        <v>1853</v>
      </c>
      <c r="F1253" s="30" t="s">
        <v>3080</v>
      </c>
      <c r="G1253" s="30" t="s">
        <v>1855</v>
      </c>
      <c r="H1253" s="30" t="s">
        <v>1856</v>
      </c>
      <c r="I1253" s="30" t="s">
        <v>1856</v>
      </c>
      <c r="J1253" s="34" t="s">
        <v>1857</v>
      </c>
      <c r="K1253" s="33"/>
    </row>
    <row r="1254" ht="72" spans="1:11">
      <c r="A1254" s="12">
        <v>1252</v>
      </c>
      <c r="B1254" s="12"/>
      <c r="C1254" s="30" t="s">
        <v>3081</v>
      </c>
      <c r="D1254" s="30" t="s">
        <v>13</v>
      </c>
      <c r="E1254" s="30" t="s">
        <v>1853</v>
      </c>
      <c r="F1254" s="30" t="s">
        <v>3082</v>
      </c>
      <c r="G1254" s="30" t="s">
        <v>1855</v>
      </c>
      <c r="H1254" s="30" t="s">
        <v>1856</v>
      </c>
      <c r="I1254" s="30" t="s">
        <v>1856</v>
      </c>
      <c r="J1254" s="34" t="s">
        <v>1857</v>
      </c>
      <c r="K1254" s="33"/>
    </row>
    <row r="1255" ht="72" spans="1:11">
      <c r="A1255" s="12">
        <v>1253</v>
      </c>
      <c r="B1255" s="12"/>
      <c r="C1255" s="30" t="s">
        <v>3083</v>
      </c>
      <c r="D1255" s="30" t="s">
        <v>13</v>
      </c>
      <c r="E1255" s="30" t="s">
        <v>1853</v>
      </c>
      <c r="F1255" s="30" t="s">
        <v>3084</v>
      </c>
      <c r="G1255" s="30" t="s">
        <v>1855</v>
      </c>
      <c r="H1255" s="30" t="s">
        <v>1856</v>
      </c>
      <c r="I1255" s="30" t="s">
        <v>1856</v>
      </c>
      <c r="J1255" s="34" t="s">
        <v>1857</v>
      </c>
      <c r="K1255" s="33"/>
    </row>
    <row r="1256" ht="72" spans="1:11">
      <c r="A1256" s="12">
        <v>1254</v>
      </c>
      <c r="B1256" s="12"/>
      <c r="C1256" s="30" t="s">
        <v>3085</v>
      </c>
      <c r="D1256" s="30" t="s">
        <v>13</v>
      </c>
      <c r="E1256" s="30" t="s">
        <v>1853</v>
      </c>
      <c r="F1256" s="30" t="s">
        <v>3086</v>
      </c>
      <c r="G1256" s="30" t="s">
        <v>1855</v>
      </c>
      <c r="H1256" s="30" t="s">
        <v>1856</v>
      </c>
      <c r="I1256" s="30" t="s">
        <v>1856</v>
      </c>
      <c r="J1256" s="34" t="s">
        <v>1857</v>
      </c>
      <c r="K1256" s="33"/>
    </row>
    <row r="1257" ht="72" spans="1:11">
      <c r="A1257" s="12">
        <v>1255</v>
      </c>
      <c r="B1257" s="12"/>
      <c r="C1257" s="30" t="s">
        <v>3087</v>
      </c>
      <c r="D1257" s="30" t="s">
        <v>13</v>
      </c>
      <c r="E1257" s="30" t="s">
        <v>1853</v>
      </c>
      <c r="F1257" s="30" t="s">
        <v>3088</v>
      </c>
      <c r="G1257" s="30" t="s">
        <v>1855</v>
      </c>
      <c r="H1257" s="30" t="s">
        <v>1856</v>
      </c>
      <c r="I1257" s="30" t="s">
        <v>1856</v>
      </c>
      <c r="J1257" s="34" t="s">
        <v>1857</v>
      </c>
      <c r="K1257" s="33"/>
    </row>
    <row r="1258" ht="72" spans="1:11">
      <c r="A1258" s="12">
        <v>1256</v>
      </c>
      <c r="B1258" s="12"/>
      <c r="C1258" s="30" t="s">
        <v>3089</v>
      </c>
      <c r="D1258" s="30" t="s">
        <v>13</v>
      </c>
      <c r="E1258" s="30" t="s">
        <v>1853</v>
      </c>
      <c r="F1258" s="30" t="s">
        <v>3090</v>
      </c>
      <c r="G1258" s="30" t="s">
        <v>1855</v>
      </c>
      <c r="H1258" s="30" t="s">
        <v>1856</v>
      </c>
      <c r="I1258" s="30" t="s">
        <v>1856</v>
      </c>
      <c r="J1258" s="34" t="s">
        <v>1857</v>
      </c>
      <c r="K1258" s="33"/>
    </row>
    <row r="1259" ht="72" spans="1:11">
      <c r="A1259" s="12">
        <v>1257</v>
      </c>
      <c r="B1259" s="12"/>
      <c r="C1259" s="30" t="s">
        <v>3091</v>
      </c>
      <c r="D1259" s="30" t="s">
        <v>13</v>
      </c>
      <c r="E1259" s="30" t="s">
        <v>1853</v>
      </c>
      <c r="F1259" s="30" t="s">
        <v>3092</v>
      </c>
      <c r="G1259" s="30" t="s">
        <v>1855</v>
      </c>
      <c r="H1259" s="30" t="s">
        <v>1856</v>
      </c>
      <c r="I1259" s="30" t="s">
        <v>1856</v>
      </c>
      <c r="J1259" s="34" t="s">
        <v>1857</v>
      </c>
      <c r="K1259" s="33"/>
    </row>
    <row r="1260" ht="72" spans="1:11">
      <c r="A1260" s="12">
        <v>1258</v>
      </c>
      <c r="B1260" s="12"/>
      <c r="C1260" s="30" t="s">
        <v>3093</v>
      </c>
      <c r="D1260" s="30" t="s">
        <v>13</v>
      </c>
      <c r="E1260" s="30" t="s">
        <v>1853</v>
      </c>
      <c r="F1260" s="30" t="s">
        <v>3094</v>
      </c>
      <c r="G1260" s="30" t="s">
        <v>1855</v>
      </c>
      <c r="H1260" s="30" t="s">
        <v>1856</v>
      </c>
      <c r="I1260" s="30" t="s">
        <v>1856</v>
      </c>
      <c r="J1260" s="34" t="s">
        <v>1857</v>
      </c>
      <c r="K1260" s="33"/>
    </row>
    <row r="1261" ht="72" spans="1:11">
      <c r="A1261" s="12">
        <v>1259</v>
      </c>
      <c r="B1261" s="12"/>
      <c r="C1261" s="30" t="s">
        <v>3095</v>
      </c>
      <c r="D1261" s="30" t="s">
        <v>13</v>
      </c>
      <c r="E1261" s="30" t="s">
        <v>1853</v>
      </c>
      <c r="F1261" s="30" t="s">
        <v>3096</v>
      </c>
      <c r="G1261" s="30" t="s">
        <v>1855</v>
      </c>
      <c r="H1261" s="30" t="s">
        <v>1856</v>
      </c>
      <c r="I1261" s="30" t="s">
        <v>1856</v>
      </c>
      <c r="J1261" s="34" t="s">
        <v>1857</v>
      </c>
      <c r="K1261" s="33"/>
    </row>
    <row r="1262" ht="144" spans="1:11">
      <c r="A1262" s="12">
        <v>1260</v>
      </c>
      <c r="B1262" s="12"/>
      <c r="C1262" s="30" t="s">
        <v>3097</v>
      </c>
      <c r="D1262" s="30" t="s">
        <v>13</v>
      </c>
      <c r="E1262" s="30" t="s">
        <v>1853</v>
      </c>
      <c r="F1262" s="30" t="s">
        <v>3098</v>
      </c>
      <c r="G1262" s="30" t="s">
        <v>1855</v>
      </c>
      <c r="H1262" s="30" t="s">
        <v>1856</v>
      </c>
      <c r="I1262" s="30" t="s">
        <v>1856</v>
      </c>
      <c r="J1262" s="34" t="s">
        <v>1857</v>
      </c>
      <c r="K1262" s="33"/>
    </row>
    <row r="1263" ht="72" spans="1:11">
      <c r="A1263" s="12">
        <v>1261</v>
      </c>
      <c r="B1263" s="12"/>
      <c r="C1263" s="30" t="s">
        <v>3099</v>
      </c>
      <c r="D1263" s="30" t="s">
        <v>13</v>
      </c>
      <c r="E1263" s="30" t="s">
        <v>1853</v>
      </c>
      <c r="F1263" s="30" t="s">
        <v>3100</v>
      </c>
      <c r="G1263" s="30" t="s">
        <v>1855</v>
      </c>
      <c r="H1263" s="30" t="s">
        <v>1856</v>
      </c>
      <c r="I1263" s="30" t="s">
        <v>1856</v>
      </c>
      <c r="J1263" s="34" t="s">
        <v>1857</v>
      </c>
      <c r="K1263" s="33"/>
    </row>
    <row r="1264" ht="72" spans="1:11">
      <c r="A1264" s="12">
        <v>1262</v>
      </c>
      <c r="B1264" s="12"/>
      <c r="C1264" s="30" t="s">
        <v>3101</v>
      </c>
      <c r="D1264" s="30" t="s">
        <v>13</v>
      </c>
      <c r="E1264" s="30" t="s">
        <v>1853</v>
      </c>
      <c r="F1264" s="30" t="s">
        <v>3102</v>
      </c>
      <c r="G1264" s="30" t="s">
        <v>1855</v>
      </c>
      <c r="H1264" s="30" t="s">
        <v>1856</v>
      </c>
      <c r="I1264" s="30" t="s">
        <v>1856</v>
      </c>
      <c r="J1264" s="34" t="s">
        <v>1857</v>
      </c>
      <c r="K1264" s="33"/>
    </row>
    <row r="1265" ht="72" spans="1:11">
      <c r="A1265" s="12">
        <v>1263</v>
      </c>
      <c r="B1265" s="12"/>
      <c r="C1265" s="30" t="s">
        <v>3103</v>
      </c>
      <c r="D1265" s="30" t="s">
        <v>13</v>
      </c>
      <c r="E1265" s="30" t="s">
        <v>1853</v>
      </c>
      <c r="F1265" s="30" t="s">
        <v>3104</v>
      </c>
      <c r="G1265" s="30" t="s">
        <v>1855</v>
      </c>
      <c r="H1265" s="30" t="s">
        <v>1856</v>
      </c>
      <c r="I1265" s="30" t="s">
        <v>1856</v>
      </c>
      <c r="J1265" s="34" t="s">
        <v>1857</v>
      </c>
      <c r="K1265" s="33"/>
    </row>
    <row r="1266" ht="72" spans="1:11">
      <c r="A1266" s="12">
        <v>1264</v>
      </c>
      <c r="B1266" s="12"/>
      <c r="C1266" s="30" t="s">
        <v>3105</v>
      </c>
      <c r="D1266" s="30" t="s">
        <v>13</v>
      </c>
      <c r="E1266" s="30" t="s">
        <v>1853</v>
      </c>
      <c r="F1266" s="30" t="s">
        <v>3106</v>
      </c>
      <c r="G1266" s="30" t="s">
        <v>1855</v>
      </c>
      <c r="H1266" s="30" t="s">
        <v>1856</v>
      </c>
      <c r="I1266" s="30" t="s">
        <v>1856</v>
      </c>
      <c r="J1266" s="34" t="s">
        <v>1857</v>
      </c>
      <c r="K1266" s="33"/>
    </row>
    <row r="1267" ht="72" spans="1:11">
      <c r="A1267" s="12">
        <v>1265</v>
      </c>
      <c r="B1267" s="12"/>
      <c r="C1267" s="30" t="s">
        <v>3107</v>
      </c>
      <c r="D1267" s="30" t="s">
        <v>13</v>
      </c>
      <c r="E1267" s="30" t="s">
        <v>1853</v>
      </c>
      <c r="F1267" s="30" t="s">
        <v>3108</v>
      </c>
      <c r="G1267" s="30" t="s">
        <v>1855</v>
      </c>
      <c r="H1267" s="30" t="s">
        <v>1856</v>
      </c>
      <c r="I1267" s="30" t="s">
        <v>1856</v>
      </c>
      <c r="J1267" s="34" t="s">
        <v>1857</v>
      </c>
      <c r="K1267" s="33"/>
    </row>
    <row r="1268" ht="72" spans="1:11">
      <c r="A1268" s="12">
        <v>1266</v>
      </c>
      <c r="B1268" s="12"/>
      <c r="C1268" s="30" t="s">
        <v>3109</v>
      </c>
      <c r="D1268" s="30" t="s">
        <v>13</v>
      </c>
      <c r="E1268" s="30" t="s">
        <v>1853</v>
      </c>
      <c r="F1268" s="30" t="s">
        <v>3110</v>
      </c>
      <c r="G1268" s="30" t="s">
        <v>1855</v>
      </c>
      <c r="H1268" s="30" t="s">
        <v>1856</v>
      </c>
      <c r="I1268" s="30" t="s">
        <v>1856</v>
      </c>
      <c r="J1268" s="34" t="s">
        <v>1857</v>
      </c>
      <c r="K1268" s="33"/>
    </row>
    <row r="1269" ht="72" spans="1:11">
      <c r="A1269" s="12">
        <v>1267</v>
      </c>
      <c r="B1269" s="12"/>
      <c r="C1269" s="30" t="s">
        <v>3111</v>
      </c>
      <c r="D1269" s="30" t="s">
        <v>13</v>
      </c>
      <c r="E1269" s="30" t="s">
        <v>1853</v>
      </c>
      <c r="F1269" s="30" t="s">
        <v>3112</v>
      </c>
      <c r="G1269" s="30" t="s">
        <v>1855</v>
      </c>
      <c r="H1269" s="30" t="s">
        <v>1856</v>
      </c>
      <c r="I1269" s="30" t="s">
        <v>1856</v>
      </c>
      <c r="J1269" s="34" t="s">
        <v>1857</v>
      </c>
      <c r="K1269" s="33"/>
    </row>
    <row r="1270" ht="72" spans="1:11">
      <c r="A1270" s="12">
        <v>1268</v>
      </c>
      <c r="B1270" s="12"/>
      <c r="C1270" s="30" t="s">
        <v>3113</v>
      </c>
      <c r="D1270" s="30" t="s">
        <v>13</v>
      </c>
      <c r="E1270" s="30" t="s">
        <v>1853</v>
      </c>
      <c r="F1270" s="30" t="s">
        <v>3114</v>
      </c>
      <c r="G1270" s="30" t="s">
        <v>1855</v>
      </c>
      <c r="H1270" s="30" t="s">
        <v>1856</v>
      </c>
      <c r="I1270" s="30" t="s">
        <v>1856</v>
      </c>
      <c r="J1270" s="34" t="s">
        <v>1857</v>
      </c>
      <c r="K1270" s="33"/>
    </row>
    <row r="1271" ht="84" spans="1:11">
      <c r="A1271" s="12">
        <v>1269</v>
      </c>
      <c r="B1271" s="12"/>
      <c r="C1271" s="30" t="s">
        <v>3115</v>
      </c>
      <c r="D1271" s="30" t="s">
        <v>13</v>
      </c>
      <c r="E1271" s="30" t="s">
        <v>1853</v>
      </c>
      <c r="F1271" s="30" t="s">
        <v>3116</v>
      </c>
      <c r="G1271" s="30" t="s">
        <v>1855</v>
      </c>
      <c r="H1271" s="30" t="s">
        <v>1856</v>
      </c>
      <c r="I1271" s="30" t="s">
        <v>1856</v>
      </c>
      <c r="J1271" s="34" t="s">
        <v>1857</v>
      </c>
      <c r="K1271" s="33"/>
    </row>
    <row r="1272" ht="120" spans="1:11">
      <c r="A1272" s="12">
        <v>1270</v>
      </c>
      <c r="B1272" s="12"/>
      <c r="C1272" s="30" t="s">
        <v>3117</v>
      </c>
      <c r="D1272" s="30" t="s">
        <v>13</v>
      </c>
      <c r="E1272" s="30" t="s">
        <v>1853</v>
      </c>
      <c r="F1272" s="30" t="s">
        <v>3118</v>
      </c>
      <c r="G1272" s="30" t="s">
        <v>1855</v>
      </c>
      <c r="H1272" s="30" t="s">
        <v>1856</v>
      </c>
      <c r="I1272" s="30" t="s">
        <v>1856</v>
      </c>
      <c r="J1272" s="34" t="s">
        <v>1857</v>
      </c>
      <c r="K1272" s="33"/>
    </row>
    <row r="1273" ht="132" spans="1:11">
      <c r="A1273" s="12">
        <v>1271</v>
      </c>
      <c r="B1273" s="12"/>
      <c r="C1273" s="30" t="s">
        <v>3119</v>
      </c>
      <c r="D1273" s="30" t="s">
        <v>13</v>
      </c>
      <c r="E1273" s="30" t="s">
        <v>1853</v>
      </c>
      <c r="F1273" s="30" t="s">
        <v>3120</v>
      </c>
      <c r="G1273" s="30" t="s">
        <v>1855</v>
      </c>
      <c r="H1273" s="30" t="s">
        <v>1856</v>
      </c>
      <c r="I1273" s="30" t="s">
        <v>1856</v>
      </c>
      <c r="J1273" s="34" t="s">
        <v>1857</v>
      </c>
      <c r="K1273" s="33"/>
    </row>
    <row r="1274" ht="108" spans="1:11">
      <c r="A1274" s="12">
        <v>1272</v>
      </c>
      <c r="B1274" s="12"/>
      <c r="C1274" s="30" t="s">
        <v>3121</v>
      </c>
      <c r="D1274" s="30" t="s">
        <v>13</v>
      </c>
      <c r="E1274" s="30" t="s">
        <v>1853</v>
      </c>
      <c r="F1274" s="30" t="s">
        <v>3122</v>
      </c>
      <c r="G1274" s="30" t="s">
        <v>1855</v>
      </c>
      <c r="H1274" s="30" t="s">
        <v>1856</v>
      </c>
      <c r="I1274" s="30" t="s">
        <v>1856</v>
      </c>
      <c r="J1274" s="34" t="s">
        <v>1857</v>
      </c>
      <c r="K1274" s="33"/>
    </row>
    <row r="1275" ht="144" spans="1:11">
      <c r="A1275" s="12">
        <v>1273</v>
      </c>
      <c r="B1275" s="12"/>
      <c r="C1275" s="30" t="s">
        <v>3123</v>
      </c>
      <c r="D1275" s="30" t="s">
        <v>13</v>
      </c>
      <c r="E1275" s="30" t="s">
        <v>1853</v>
      </c>
      <c r="F1275" s="30" t="s">
        <v>3124</v>
      </c>
      <c r="G1275" s="30" t="s">
        <v>1855</v>
      </c>
      <c r="H1275" s="30" t="s">
        <v>1856</v>
      </c>
      <c r="I1275" s="30" t="s">
        <v>1856</v>
      </c>
      <c r="J1275" s="34" t="s">
        <v>1857</v>
      </c>
      <c r="K1275" s="33"/>
    </row>
    <row r="1276" ht="156" spans="1:11">
      <c r="A1276" s="12">
        <v>1274</v>
      </c>
      <c r="B1276" s="12"/>
      <c r="C1276" s="30" t="s">
        <v>3125</v>
      </c>
      <c r="D1276" s="30" t="s">
        <v>13</v>
      </c>
      <c r="E1276" s="30" t="s">
        <v>1853</v>
      </c>
      <c r="F1276" s="30" t="s">
        <v>3126</v>
      </c>
      <c r="G1276" s="30" t="s">
        <v>1855</v>
      </c>
      <c r="H1276" s="30" t="s">
        <v>1856</v>
      </c>
      <c r="I1276" s="30" t="s">
        <v>1856</v>
      </c>
      <c r="J1276" s="34" t="s">
        <v>1857</v>
      </c>
      <c r="K1276" s="33"/>
    </row>
    <row r="1277" ht="156" spans="1:11">
      <c r="A1277" s="12">
        <v>1275</v>
      </c>
      <c r="B1277" s="12"/>
      <c r="C1277" s="30" t="s">
        <v>3127</v>
      </c>
      <c r="D1277" s="30" t="s">
        <v>13</v>
      </c>
      <c r="E1277" s="30" t="s">
        <v>1853</v>
      </c>
      <c r="F1277" s="30" t="s">
        <v>3128</v>
      </c>
      <c r="G1277" s="30" t="s">
        <v>1855</v>
      </c>
      <c r="H1277" s="30" t="s">
        <v>1856</v>
      </c>
      <c r="I1277" s="30" t="s">
        <v>1856</v>
      </c>
      <c r="J1277" s="34" t="s">
        <v>1857</v>
      </c>
      <c r="K1277" s="33"/>
    </row>
    <row r="1278" ht="144" spans="1:11">
      <c r="A1278" s="12">
        <v>1276</v>
      </c>
      <c r="B1278" s="12"/>
      <c r="C1278" s="30" t="s">
        <v>3129</v>
      </c>
      <c r="D1278" s="30" t="s">
        <v>13</v>
      </c>
      <c r="E1278" s="30" t="s">
        <v>1853</v>
      </c>
      <c r="F1278" s="30" t="s">
        <v>3130</v>
      </c>
      <c r="G1278" s="30" t="s">
        <v>1855</v>
      </c>
      <c r="H1278" s="30" t="s">
        <v>1856</v>
      </c>
      <c r="I1278" s="30" t="s">
        <v>1856</v>
      </c>
      <c r="J1278" s="34" t="s">
        <v>1857</v>
      </c>
      <c r="K1278" s="33"/>
    </row>
    <row r="1279" ht="144" spans="1:11">
      <c r="A1279" s="12">
        <v>1277</v>
      </c>
      <c r="B1279" s="12"/>
      <c r="C1279" s="30" t="s">
        <v>3131</v>
      </c>
      <c r="D1279" s="30" t="s">
        <v>13</v>
      </c>
      <c r="E1279" s="30" t="s">
        <v>1853</v>
      </c>
      <c r="F1279" s="30" t="s">
        <v>3132</v>
      </c>
      <c r="G1279" s="30" t="s">
        <v>1855</v>
      </c>
      <c r="H1279" s="30" t="s">
        <v>1856</v>
      </c>
      <c r="I1279" s="30" t="s">
        <v>1856</v>
      </c>
      <c r="J1279" s="34" t="s">
        <v>1857</v>
      </c>
      <c r="K1279" s="33"/>
    </row>
    <row r="1280" ht="156" spans="1:11">
      <c r="A1280" s="12">
        <v>1278</v>
      </c>
      <c r="B1280" s="12"/>
      <c r="C1280" s="30" t="s">
        <v>3133</v>
      </c>
      <c r="D1280" s="30" t="s">
        <v>13</v>
      </c>
      <c r="E1280" s="30" t="s">
        <v>1853</v>
      </c>
      <c r="F1280" s="30" t="s">
        <v>3134</v>
      </c>
      <c r="G1280" s="30" t="s">
        <v>1855</v>
      </c>
      <c r="H1280" s="30" t="s">
        <v>1856</v>
      </c>
      <c r="I1280" s="30" t="s">
        <v>1856</v>
      </c>
      <c r="J1280" s="34" t="s">
        <v>1857</v>
      </c>
      <c r="K1280" s="33"/>
    </row>
    <row r="1281" ht="300" spans="1:11">
      <c r="A1281" s="12">
        <v>1279</v>
      </c>
      <c r="B1281" s="12"/>
      <c r="C1281" s="30" t="s">
        <v>3135</v>
      </c>
      <c r="D1281" s="30" t="s">
        <v>13</v>
      </c>
      <c r="E1281" s="30" t="s">
        <v>1853</v>
      </c>
      <c r="F1281" s="30" t="s">
        <v>3136</v>
      </c>
      <c r="G1281" s="30" t="s">
        <v>1855</v>
      </c>
      <c r="H1281" s="30" t="s">
        <v>1856</v>
      </c>
      <c r="I1281" s="30" t="s">
        <v>1856</v>
      </c>
      <c r="J1281" s="34" t="s">
        <v>1857</v>
      </c>
      <c r="K1281" s="33"/>
    </row>
    <row r="1282" ht="132" spans="1:11">
      <c r="A1282" s="12">
        <v>1280</v>
      </c>
      <c r="B1282" s="12"/>
      <c r="C1282" s="30" t="s">
        <v>3137</v>
      </c>
      <c r="D1282" s="30" t="s">
        <v>13</v>
      </c>
      <c r="E1282" s="30" t="s">
        <v>1853</v>
      </c>
      <c r="F1282" s="30" t="s">
        <v>3138</v>
      </c>
      <c r="G1282" s="30" t="s">
        <v>1855</v>
      </c>
      <c r="H1282" s="30" t="s">
        <v>1856</v>
      </c>
      <c r="I1282" s="30" t="s">
        <v>1856</v>
      </c>
      <c r="J1282" s="34" t="s">
        <v>1857</v>
      </c>
      <c r="K1282" s="33"/>
    </row>
    <row r="1283" ht="96" spans="1:11">
      <c r="A1283" s="12">
        <v>1281</v>
      </c>
      <c r="B1283" s="12"/>
      <c r="C1283" s="30" t="s">
        <v>3139</v>
      </c>
      <c r="D1283" s="30" t="s">
        <v>13</v>
      </c>
      <c r="E1283" s="30" t="s">
        <v>1853</v>
      </c>
      <c r="F1283" s="30" t="s">
        <v>3140</v>
      </c>
      <c r="G1283" s="30" t="s">
        <v>1855</v>
      </c>
      <c r="H1283" s="30" t="s">
        <v>1856</v>
      </c>
      <c r="I1283" s="30" t="s">
        <v>1856</v>
      </c>
      <c r="J1283" s="34" t="s">
        <v>1857</v>
      </c>
      <c r="K1283" s="33"/>
    </row>
    <row r="1284" ht="108" spans="1:11">
      <c r="A1284" s="12">
        <v>1282</v>
      </c>
      <c r="B1284" s="12"/>
      <c r="C1284" s="30" t="s">
        <v>3141</v>
      </c>
      <c r="D1284" s="30" t="s">
        <v>13</v>
      </c>
      <c r="E1284" s="30" t="s">
        <v>1853</v>
      </c>
      <c r="F1284" s="30" t="s">
        <v>3142</v>
      </c>
      <c r="G1284" s="30" t="s">
        <v>1855</v>
      </c>
      <c r="H1284" s="30" t="s">
        <v>1856</v>
      </c>
      <c r="I1284" s="30" t="s">
        <v>1856</v>
      </c>
      <c r="J1284" s="34" t="s">
        <v>1857</v>
      </c>
      <c r="K1284" s="33"/>
    </row>
    <row r="1285" ht="132" spans="1:11">
      <c r="A1285" s="12">
        <v>1283</v>
      </c>
      <c r="B1285" s="12"/>
      <c r="C1285" s="30" t="s">
        <v>3143</v>
      </c>
      <c r="D1285" s="30" t="s">
        <v>13</v>
      </c>
      <c r="E1285" s="30" t="s">
        <v>1853</v>
      </c>
      <c r="F1285" s="30" t="s">
        <v>3144</v>
      </c>
      <c r="G1285" s="30" t="s">
        <v>1855</v>
      </c>
      <c r="H1285" s="30" t="s">
        <v>1856</v>
      </c>
      <c r="I1285" s="30" t="s">
        <v>1856</v>
      </c>
      <c r="J1285" s="34" t="s">
        <v>1857</v>
      </c>
      <c r="K1285" s="33"/>
    </row>
    <row r="1286" ht="72" spans="1:11">
      <c r="A1286" s="12">
        <v>1284</v>
      </c>
      <c r="B1286" s="12"/>
      <c r="C1286" s="30" t="s">
        <v>3145</v>
      </c>
      <c r="D1286" s="30" t="s">
        <v>13</v>
      </c>
      <c r="E1286" s="30" t="s">
        <v>1853</v>
      </c>
      <c r="F1286" s="30" t="s">
        <v>3146</v>
      </c>
      <c r="G1286" s="30" t="s">
        <v>1855</v>
      </c>
      <c r="H1286" s="30" t="s">
        <v>1856</v>
      </c>
      <c r="I1286" s="30" t="s">
        <v>1856</v>
      </c>
      <c r="J1286" s="34" t="s">
        <v>1857</v>
      </c>
      <c r="K1286" s="33"/>
    </row>
    <row r="1287" ht="120" spans="1:11">
      <c r="A1287" s="12">
        <v>1285</v>
      </c>
      <c r="B1287" s="12"/>
      <c r="C1287" s="30" t="s">
        <v>3147</v>
      </c>
      <c r="D1287" s="30" t="s">
        <v>13</v>
      </c>
      <c r="E1287" s="30" t="s">
        <v>1853</v>
      </c>
      <c r="F1287" s="30" t="s">
        <v>3148</v>
      </c>
      <c r="G1287" s="30" t="s">
        <v>1855</v>
      </c>
      <c r="H1287" s="30" t="s">
        <v>1856</v>
      </c>
      <c r="I1287" s="30" t="s">
        <v>1856</v>
      </c>
      <c r="J1287" s="34" t="s">
        <v>1857</v>
      </c>
      <c r="K1287" s="33"/>
    </row>
    <row r="1288" ht="96" spans="1:11">
      <c r="A1288" s="12">
        <v>1286</v>
      </c>
      <c r="B1288" s="12"/>
      <c r="C1288" s="30" t="s">
        <v>3149</v>
      </c>
      <c r="D1288" s="30" t="s">
        <v>13</v>
      </c>
      <c r="E1288" s="30" t="s">
        <v>1853</v>
      </c>
      <c r="F1288" s="30" t="s">
        <v>3150</v>
      </c>
      <c r="G1288" s="30" t="s">
        <v>1855</v>
      </c>
      <c r="H1288" s="30" t="s">
        <v>1856</v>
      </c>
      <c r="I1288" s="30" t="s">
        <v>1856</v>
      </c>
      <c r="J1288" s="34" t="s">
        <v>1857</v>
      </c>
      <c r="K1288" s="33"/>
    </row>
    <row r="1289" ht="108" spans="1:11">
      <c r="A1289" s="12">
        <v>1287</v>
      </c>
      <c r="B1289" s="12"/>
      <c r="C1289" s="30" t="s">
        <v>3151</v>
      </c>
      <c r="D1289" s="30" t="s">
        <v>13</v>
      </c>
      <c r="E1289" s="30" t="s">
        <v>1853</v>
      </c>
      <c r="F1289" s="30" t="s">
        <v>3152</v>
      </c>
      <c r="G1289" s="30" t="s">
        <v>1855</v>
      </c>
      <c r="H1289" s="30" t="s">
        <v>1856</v>
      </c>
      <c r="I1289" s="30" t="s">
        <v>1856</v>
      </c>
      <c r="J1289" s="34" t="s">
        <v>1857</v>
      </c>
      <c r="K1289" s="33"/>
    </row>
    <row r="1290" ht="96" spans="1:11">
      <c r="A1290" s="12">
        <v>1288</v>
      </c>
      <c r="B1290" s="12"/>
      <c r="C1290" s="30" t="s">
        <v>3153</v>
      </c>
      <c r="D1290" s="30" t="s">
        <v>13</v>
      </c>
      <c r="E1290" s="30" t="s">
        <v>1853</v>
      </c>
      <c r="F1290" s="30" t="s">
        <v>3154</v>
      </c>
      <c r="G1290" s="30" t="s">
        <v>1855</v>
      </c>
      <c r="H1290" s="30" t="s">
        <v>1856</v>
      </c>
      <c r="I1290" s="30" t="s">
        <v>1856</v>
      </c>
      <c r="J1290" s="34" t="s">
        <v>1857</v>
      </c>
      <c r="K1290" s="33"/>
    </row>
    <row r="1291" ht="96" spans="1:11">
      <c r="A1291" s="12">
        <v>1289</v>
      </c>
      <c r="B1291" s="12"/>
      <c r="C1291" s="30" t="s">
        <v>3155</v>
      </c>
      <c r="D1291" s="30" t="s">
        <v>13</v>
      </c>
      <c r="E1291" s="30" t="s">
        <v>1853</v>
      </c>
      <c r="F1291" s="30" t="s">
        <v>3156</v>
      </c>
      <c r="G1291" s="30" t="s">
        <v>1855</v>
      </c>
      <c r="H1291" s="30" t="s">
        <v>1856</v>
      </c>
      <c r="I1291" s="30" t="s">
        <v>1856</v>
      </c>
      <c r="J1291" s="34" t="s">
        <v>1857</v>
      </c>
      <c r="K1291" s="33"/>
    </row>
    <row r="1292" ht="120" spans="1:11">
      <c r="A1292" s="12">
        <v>1290</v>
      </c>
      <c r="B1292" s="12"/>
      <c r="C1292" s="30" t="s">
        <v>3157</v>
      </c>
      <c r="D1292" s="30" t="s">
        <v>13</v>
      </c>
      <c r="E1292" s="30" t="s">
        <v>1853</v>
      </c>
      <c r="F1292" s="30" t="s">
        <v>3158</v>
      </c>
      <c r="G1292" s="30" t="s">
        <v>1855</v>
      </c>
      <c r="H1292" s="30" t="s">
        <v>1856</v>
      </c>
      <c r="I1292" s="30" t="s">
        <v>1856</v>
      </c>
      <c r="J1292" s="34" t="s">
        <v>1857</v>
      </c>
      <c r="K1292" s="33"/>
    </row>
    <row r="1293" ht="108" spans="1:11">
      <c r="A1293" s="12">
        <v>1291</v>
      </c>
      <c r="B1293" s="12"/>
      <c r="C1293" s="30" t="s">
        <v>3159</v>
      </c>
      <c r="D1293" s="30" t="s">
        <v>13</v>
      </c>
      <c r="E1293" s="30" t="s">
        <v>1853</v>
      </c>
      <c r="F1293" s="30" t="s">
        <v>3160</v>
      </c>
      <c r="G1293" s="30" t="s">
        <v>1855</v>
      </c>
      <c r="H1293" s="30" t="s">
        <v>1856</v>
      </c>
      <c r="I1293" s="30" t="s">
        <v>1856</v>
      </c>
      <c r="J1293" s="34" t="s">
        <v>1857</v>
      </c>
      <c r="K1293" s="33"/>
    </row>
    <row r="1294" ht="108" spans="1:11">
      <c r="A1294" s="12">
        <v>1292</v>
      </c>
      <c r="B1294" s="12"/>
      <c r="C1294" s="30" t="s">
        <v>3161</v>
      </c>
      <c r="D1294" s="30" t="s">
        <v>13</v>
      </c>
      <c r="E1294" s="30" t="s">
        <v>1853</v>
      </c>
      <c r="F1294" s="30" t="s">
        <v>3162</v>
      </c>
      <c r="G1294" s="30" t="s">
        <v>1855</v>
      </c>
      <c r="H1294" s="30" t="s">
        <v>1856</v>
      </c>
      <c r="I1294" s="30" t="s">
        <v>1856</v>
      </c>
      <c r="J1294" s="34" t="s">
        <v>1857</v>
      </c>
      <c r="K1294" s="33"/>
    </row>
    <row r="1295" ht="132" spans="1:11">
      <c r="A1295" s="12">
        <v>1293</v>
      </c>
      <c r="B1295" s="12"/>
      <c r="C1295" s="30" t="s">
        <v>3163</v>
      </c>
      <c r="D1295" s="30" t="s">
        <v>13</v>
      </c>
      <c r="E1295" s="30" t="s">
        <v>1853</v>
      </c>
      <c r="F1295" s="30" t="s">
        <v>3164</v>
      </c>
      <c r="G1295" s="30" t="s">
        <v>1855</v>
      </c>
      <c r="H1295" s="30" t="s">
        <v>1856</v>
      </c>
      <c r="I1295" s="30" t="s">
        <v>1856</v>
      </c>
      <c r="J1295" s="34" t="s">
        <v>1857</v>
      </c>
      <c r="K1295" s="33"/>
    </row>
    <row r="1296" ht="144" spans="1:11">
      <c r="A1296" s="12">
        <v>1294</v>
      </c>
      <c r="B1296" s="12"/>
      <c r="C1296" s="30" t="s">
        <v>3165</v>
      </c>
      <c r="D1296" s="30" t="s">
        <v>13</v>
      </c>
      <c r="E1296" s="30" t="s">
        <v>1853</v>
      </c>
      <c r="F1296" s="30" t="s">
        <v>3166</v>
      </c>
      <c r="G1296" s="30" t="s">
        <v>1855</v>
      </c>
      <c r="H1296" s="30" t="s">
        <v>1856</v>
      </c>
      <c r="I1296" s="30" t="s">
        <v>1856</v>
      </c>
      <c r="J1296" s="34" t="s">
        <v>1857</v>
      </c>
      <c r="K1296" s="33"/>
    </row>
    <row r="1297" ht="144" spans="1:11">
      <c r="A1297" s="12">
        <v>1295</v>
      </c>
      <c r="B1297" s="12"/>
      <c r="C1297" s="30" t="s">
        <v>3167</v>
      </c>
      <c r="D1297" s="30" t="s">
        <v>13</v>
      </c>
      <c r="E1297" s="30" t="s">
        <v>1853</v>
      </c>
      <c r="F1297" s="30" t="s">
        <v>3168</v>
      </c>
      <c r="G1297" s="30" t="s">
        <v>1855</v>
      </c>
      <c r="H1297" s="30" t="s">
        <v>1856</v>
      </c>
      <c r="I1297" s="30" t="s">
        <v>1856</v>
      </c>
      <c r="J1297" s="34" t="s">
        <v>1857</v>
      </c>
      <c r="K1297" s="33"/>
    </row>
    <row r="1298" ht="72" spans="1:11">
      <c r="A1298" s="12">
        <v>1296</v>
      </c>
      <c r="B1298" s="12"/>
      <c r="C1298" s="30" t="s">
        <v>3169</v>
      </c>
      <c r="D1298" s="30" t="s">
        <v>13</v>
      </c>
      <c r="E1298" s="30" t="s">
        <v>1853</v>
      </c>
      <c r="F1298" s="30" t="s">
        <v>3170</v>
      </c>
      <c r="G1298" s="30" t="s">
        <v>1855</v>
      </c>
      <c r="H1298" s="30" t="s">
        <v>1856</v>
      </c>
      <c r="I1298" s="30" t="s">
        <v>1856</v>
      </c>
      <c r="J1298" s="34" t="s">
        <v>1857</v>
      </c>
      <c r="K1298" s="33"/>
    </row>
    <row r="1299" ht="144" spans="1:11">
      <c r="A1299" s="12">
        <v>1297</v>
      </c>
      <c r="B1299" s="12"/>
      <c r="C1299" s="30" t="s">
        <v>3171</v>
      </c>
      <c r="D1299" s="30" t="s">
        <v>13</v>
      </c>
      <c r="E1299" s="30" t="s">
        <v>1853</v>
      </c>
      <c r="F1299" s="30" t="s">
        <v>3172</v>
      </c>
      <c r="G1299" s="30" t="s">
        <v>1855</v>
      </c>
      <c r="H1299" s="30" t="s">
        <v>1856</v>
      </c>
      <c r="I1299" s="30" t="s">
        <v>1856</v>
      </c>
      <c r="J1299" s="34" t="s">
        <v>1857</v>
      </c>
      <c r="K1299" s="33"/>
    </row>
    <row r="1300" ht="72" spans="1:11">
      <c r="A1300" s="12">
        <v>1298</v>
      </c>
      <c r="B1300" s="12"/>
      <c r="C1300" s="30" t="s">
        <v>3173</v>
      </c>
      <c r="D1300" s="30" t="s">
        <v>13</v>
      </c>
      <c r="E1300" s="30" t="s">
        <v>1853</v>
      </c>
      <c r="F1300" s="30" t="s">
        <v>3174</v>
      </c>
      <c r="G1300" s="30" t="s">
        <v>1855</v>
      </c>
      <c r="H1300" s="30" t="s">
        <v>1856</v>
      </c>
      <c r="I1300" s="30" t="s">
        <v>1856</v>
      </c>
      <c r="J1300" s="34" t="s">
        <v>1857</v>
      </c>
      <c r="K1300" s="33"/>
    </row>
    <row r="1301" ht="72" spans="1:11">
      <c r="A1301" s="12">
        <v>1299</v>
      </c>
      <c r="B1301" s="12"/>
      <c r="C1301" s="30" t="s">
        <v>3175</v>
      </c>
      <c r="D1301" s="30" t="s">
        <v>13</v>
      </c>
      <c r="E1301" s="30" t="s">
        <v>1853</v>
      </c>
      <c r="F1301" s="30" t="s">
        <v>3176</v>
      </c>
      <c r="G1301" s="30" t="s">
        <v>1855</v>
      </c>
      <c r="H1301" s="30" t="s">
        <v>1856</v>
      </c>
      <c r="I1301" s="30" t="s">
        <v>1856</v>
      </c>
      <c r="J1301" s="34" t="s">
        <v>1857</v>
      </c>
      <c r="K1301" s="33"/>
    </row>
    <row r="1302" ht="72" spans="1:11">
      <c r="A1302" s="12">
        <v>1300</v>
      </c>
      <c r="B1302" s="12"/>
      <c r="C1302" s="30" t="s">
        <v>3177</v>
      </c>
      <c r="D1302" s="30" t="s">
        <v>13</v>
      </c>
      <c r="E1302" s="30" t="s">
        <v>1853</v>
      </c>
      <c r="F1302" s="30" t="s">
        <v>3178</v>
      </c>
      <c r="G1302" s="30" t="s">
        <v>1855</v>
      </c>
      <c r="H1302" s="30" t="s">
        <v>1856</v>
      </c>
      <c r="I1302" s="30" t="s">
        <v>1856</v>
      </c>
      <c r="J1302" s="34" t="s">
        <v>1857</v>
      </c>
      <c r="K1302" s="33"/>
    </row>
    <row r="1303" ht="72" spans="1:11">
      <c r="A1303" s="12">
        <v>1301</v>
      </c>
      <c r="B1303" s="12"/>
      <c r="C1303" s="30" t="s">
        <v>3179</v>
      </c>
      <c r="D1303" s="30" t="s">
        <v>13</v>
      </c>
      <c r="E1303" s="30" t="s">
        <v>1853</v>
      </c>
      <c r="F1303" s="30" t="s">
        <v>3180</v>
      </c>
      <c r="G1303" s="30" t="s">
        <v>1855</v>
      </c>
      <c r="H1303" s="30" t="s">
        <v>1856</v>
      </c>
      <c r="I1303" s="30" t="s">
        <v>1856</v>
      </c>
      <c r="J1303" s="34" t="s">
        <v>1857</v>
      </c>
      <c r="K1303" s="33"/>
    </row>
    <row r="1304" ht="72" spans="1:11">
      <c r="A1304" s="12">
        <v>1302</v>
      </c>
      <c r="B1304" s="12"/>
      <c r="C1304" s="30" t="s">
        <v>3181</v>
      </c>
      <c r="D1304" s="30" t="s">
        <v>13</v>
      </c>
      <c r="E1304" s="30" t="s">
        <v>1853</v>
      </c>
      <c r="F1304" s="30" t="s">
        <v>3182</v>
      </c>
      <c r="G1304" s="30" t="s">
        <v>1855</v>
      </c>
      <c r="H1304" s="30" t="s">
        <v>1856</v>
      </c>
      <c r="I1304" s="30" t="s">
        <v>1856</v>
      </c>
      <c r="J1304" s="34" t="s">
        <v>1857</v>
      </c>
      <c r="K1304" s="33"/>
    </row>
    <row r="1305" ht="72" spans="1:11">
      <c r="A1305" s="12">
        <v>1303</v>
      </c>
      <c r="B1305" s="12"/>
      <c r="C1305" s="30" t="s">
        <v>3183</v>
      </c>
      <c r="D1305" s="30" t="s">
        <v>13</v>
      </c>
      <c r="E1305" s="30" t="s">
        <v>1853</v>
      </c>
      <c r="F1305" s="30" t="s">
        <v>3184</v>
      </c>
      <c r="G1305" s="30" t="s">
        <v>1855</v>
      </c>
      <c r="H1305" s="30" t="s">
        <v>1856</v>
      </c>
      <c r="I1305" s="30" t="s">
        <v>1856</v>
      </c>
      <c r="J1305" s="34" t="s">
        <v>1857</v>
      </c>
      <c r="K1305" s="33"/>
    </row>
    <row r="1306" ht="72" spans="1:11">
      <c r="A1306" s="12">
        <v>1304</v>
      </c>
      <c r="B1306" s="12"/>
      <c r="C1306" s="30" t="s">
        <v>3185</v>
      </c>
      <c r="D1306" s="30" t="s">
        <v>13</v>
      </c>
      <c r="E1306" s="30" t="s">
        <v>1853</v>
      </c>
      <c r="F1306" s="30" t="s">
        <v>3186</v>
      </c>
      <c r="G1306" s="30" t="s">
        <v>1855</v>
      </c>
      <c r="H1306" s="30" t="s">
        <v>1856</v>
      </c>
      <c r="I1306" s="30" t="s">
        <v>1856</v>
      </c>
      <c r="J1306" s="34" t="s">
        <v>1857</v>
      </c>
      <c r="K1306" s="33"/>
    </row>
    <row r="1307" ht="72" spans="1:11">
      <c r="A1307" s="12">
        <v>1305</v>
      </c>
      <c r="B1307" s="12"/>
      <c r="C1307" s="30" t="s">
        <v>3187</v>
      </c>
      <c r="D1307" s="30" t="s">
        <v>13</v>
      </c>
      <c r="E1307" s="30" t="s">
        <v>1853</v>
      </c>
      <c r="F1307" s="30" t="s">
        <v>3188</v>
      </c>
      <c r="G1307" s="30" t="s">
        <v>1855</v>
      </c>
      <c r="H1307" s="30" t="s">
        <v>1856</v>
      </c>
      <c r="I1307" s="30" t="s">
        <v>1856</v>
      </c>
      <c r="J1307" s="34" t="s">
        <v>1857</v>
      </c>
      <c r="K1307" s="33"/>
    </row>
    <row r="1308" ht="72" spans="1:11">
      <c r="A1308" s="12">
        <v>1306</v>
      </c>
      <c r="B1308" s="12"/>
      <c r="C1308" s="30" t="s">
        <v>3189</v>
      </c>
      <c r="D1308" s="30" t="s">
        <v>13</v>
      </c>
      <c r="E1308" s="30" t="s">
        <v>1853</v>
      </c>
      <c r="F1308" s="30" t="s">
        <v>3190</v>
      </c>
      <c r="G1308" s="30" t="s">
        <v>1855</v>
      </c>
      <c r="H1308" s="30" t="s">
        <v>1856</v>
      </c>
      <c r="I1308" s="30" t="s">
        <v>1856</v>
      </c>
      <c r="J1308" s="34" t="s">
        <v>1857</v>
      </c>
      <c r="K1308" s="33"/>
    </row>
    <row r="1309" ht="72" spans="1:11">
      <c r="A1309" s="12">
        <v>1307</v>
      </c>
      <c r="B1309" s="12"/>
      <c r="C1309" s="30" t="s">
        <v>3191</v>
      </c>
      <c r="D1309" s="30" t="s">
        <v>13</v>
      </c>
      <c r="E1309" s="30" t="s">
        <v>1853</v>
      </c>
      <c r="F1309" s="30" t="s">
        <v>3192</v>
      </c>
      <c r="G1309" s="30" t="s">
        <v>1855</v>
      </c>
      <c r="H1309" s="30" t="s">
        <v>1856</v>
      </c>
      <c r="I1309" s="30" t="s">
        <v>1856</v>
      </c>
      <c r="J1309" s="34" t="s">
        <v>1857</v>
      </c>
      <c r="K1309" s="33"/>
    </row>
    <row r="1310" ht="72" spans="1:11">
      <c r="A1310" s="12">
        <v>1308</v>
      </c>
      <c r="B1310" s="12"/>
      <c r="C1310" s="30" t="s">
        <v>3193</v>
      </c>
      <c r="D1310" s="30" t="s">
        <v>13</v>
      </c>
      <c r="E1310" s="30" t="s">
        <v>1853</v>
      </c>
      <c r="F1310" s="30" t="s">
        <v>3194</v>
      </c>
      <c r="G1310" s="30" t="s">
        <v>1855</v>
      </c>
      <c r="H1310" s="30" t="s">
        <v>1856</v>
      </c>
      <c r="I1310" s="30" t="s">
        <v>1856</v>
      </c>
      <c r="J1310" s="34" t="s">
        <v>1857</v>
      </c>
      <c r="K1310" s="33"/>
    </row>
    <row r="1311" ht="144" spans="1:11">
      <c r="A1311" s="12">
        <v>1309</v>
      </c>
      <c r="B1311" s="12"/>
      <c r="C1311" s="30" t="s">
        <v>3195</v>
      </c>
      <c r="D1311" s="30" t="s">
        <v>13</v>
      </c>
      <c r="E1311" s="30" t="s">
        <v>1853</v>
      </c>
      <c r="F1311" s="30" t="s">
        <v>3196</v>
      </c>
      <c r="G1311" s="30" t="s">
        <v>1855</v>
      </c>
      <c r="H1311" s="30" t="s">
        <v>1856</v>
      </c>
      <c r="I1311" s="30" t="s">
        <v>1856</v>
      </c>
      <c r="J1311" s="34" t="s">
        <v>1857</v>
      </c>
      <c r="K1311" s="33"/>
    </row>
    <row r="1312" ht="72" spans="1:11">
      <c r="A1312" s="12">
        <v>1310</v>
      </c>
      <c r="B1312" s="12"/>
      <c r="C1312" s="30" t="s">
        <v>3197</v>
      </c>
      <c r="D1312" s="30" t="s">
        <v>13</v>
      </c>
      <c r="E1312" s="30" t="s">
        <v>1853</v>
      </c>
      <c r="F1312" s="30" t="s">
        <v>3198</v>
      </c>
      <c r="G1312" s="30" t="s">
        <v>1855</v>
      </c>
      <c r="H1312" s="30" t="s">
        <v>1856</v>
      </c>
      <c r="I1312" s="30" t="s">
        <v>1856</v>
      </c>
      <c r="J1312" s="34" t="s">
        <v>1857</v>
      </c>
      <c r="K1312" s="33"/>
    </row>
    <row r="1313" ht="108" spans="1:11">
      <c r="A1313" s="12">
        <v>1311</v>
      </c>
      <c r="B1313" s="12"/>
      <c r="C1313" s="30" t="s">
        <v>3199</v>
      </c>
      <c r="D1313" s="30" t="s">
        <v>13</v>
      </c>
      <c r="E1313" s="30" t="s">
        <v>1853</v>
      </c>
      <c r="F1313" s="30" t="s">
        <v>3200</v>
      </c>
      <c r="G1313" s="30" t="s">
        <v>1855</v>
      </c>
      <c r="H1313" s="30" t="s">
        <v>1856</v>
      </c>
      <c r="I1313" s="30" t="s">
        <v>1856</v>
      </c>
      <c r="J1313" s="34" t="s">
        <v>1857</v>
      </c>
      <c r="K1313" s="33"/>
    </row>
    <row r="1314" ht="120" spans="1:11">
      <c r="A1314" s="12">
        <v>1312</v>
      </c>
      <c r="B1314" s="12"/>
      <c r="C1314" s="30" t="s">
        <v>3201</v>
      </c>
      <c r="D1314" s="30" t="s">
        <v>13</v>
      </c>
      <c r="E1314" s="30" t="s">
        <v>1853</v>
      </c>
      <c r="F1314" s="30" t="s">
        <v>3202</v>
      </c>
      <c r="G1314" s="30" t="s">
        <v>1855</v>
      </c>
      <c r="H1314" s="30" t="s">
        <v>1856</v>
      </c>
      <c r="I1314" s="30" t="s">
        <v>1856</v>
      </c>
      <c r="J1314" s="34" t="s">
        <v>1857</v>
      </c>
      <c r="K1314" s="33"/>
    </row>
    <row r="1315" ht="216" spans="1:11">
      <c r="A1315" s="12">
        <v>1313</v>
      </c>
      <c r="B1315" s="12"/>
      <c r="C1315" s="30" t="s">
        <v>3203</v>
      </c>
      <c r="D1315" s="30" t="s">
        <v>13</v>
      </c>
      <c r="E1315" s="30" t="s">
        <v>1853</v>
      </c>
      <c r="F1315" s="30" t="s">
        <v>3204</v>
      </c>
      <c r="G1315" s="30" t="s">
        <v>1855</v>
      </c>
      <c r="H1315" s="30" t="s">
        <v>1856</v>
      </c>
      <c r="I1315" s="30" t="s">
        <v>1856</v>
      </c>
      <c r="J1315" s="34" t="s">
        <v>1857</v>
      </c>
      <c r="K1315" s="33"/>
    </row>
    <row r="1316" ht="120" spans="1:11">
      <c r="A1316" s="12">
        <v>1314</v>
      </c>
      <c r="B1316" s="12"/>
      <c r="C1316" s="30" t="s">
        <v>3205</v>
      </c>
      <c r="D1316" s="30" t="s">
        <v>13</v>
      </c>
      <c r="E1316" s="30" t="s">
        <v>1853</v>
      </c>
      <c r="F1316" s="30" t="s">
        <v>3206</v>
      </c>
      <c r="G1316" s="30" t="s">
        <v>1855</v>
      </c>
      <c r="H1316" s="30" t="s">
        <v>1856</v>
      </c>
      <c r="I1316" s="30" t="s">
        <v>1856</v>
      </c>
      <c r="J1316" s="34" t="s">
        <v>1857</v>
      </c>
      <c r="K1316" s="33"/>
    </row>
    <row r="1317" ht="72" spans="1:11">
      <c r="A1317" s="12">
        <v>1315</v>
      </c>
      <c r="B1317" s="12"/>
      <c r="C1317" s="30" t="s">
        <v>3207</v>
      </c>
      <c r="D1317" s="30" t="s">
        <v>13</v>
      </c>
      <c r="E1317" s="30" t="s">
        <v>1853</v>
      </c>
      <c r="F1317" s="30" t="s">
        <v>3208</v>
      </c>
      <c r="G1317" s="30" t="s">
        <v>1855</v>
      </c>
      <c r="H1317" s="30" t="s">
        <v>1856</v>
      </c>
      <c r="I1317" s="30" t="s">
        <v>1856</v>
      </c>
      <c r="J1317" s="34" t="s">
        <v>1857</v>
      </c>
      <c r="K1317" s="33"/>
    </row>
    <row r="1318" ht="72" spans="1:11">
      <c r="A1318" s="12">
        <v>1316</v>
      </c>
      <c r="B1318" s="12"/>
      <c r="C1318" s="30" t="s">
        <v>3209</v>
      </c>
      <c r="D1318" s="30" t="s">
        <v>13</v>
      </c>
      <c r="E1318" s="30" t="s">
        <v>1853</v>
      </c>
      <c r="F1318" s="30" t="s">
        <v>3210</v>
      </c>
      <c r="G1318" s="30" t="s">
        <v>1855</v>
      </c>
      <c r="H1318" s="30" t="s">
        <v>1856</v>
      </c>
      <c r="I1318" s="30" t="s">
        <v>1856</v>
      </c>
      <c r="J1318" s="34" t="s">
        <v>1857</v>
      </c>
      <c r="K1318" s="33"/>
    </row>
    <row r="1319" ht="72" spans="1:11">
      <c r="A1319" s="12">
        <v>1317</v>
      </c>
      <c r="B1319" s="12"/>
      <c r="C1319" s="30" t="s">
        <v>3211</v>
      </c>
      <c r="D1319" s="30" t="s">
        <v>13</v>
      </c>
      <c r="E1319" s="30" t="s">
        <v>1853</v>
      </c>
      <c r="F1319" s="30" t="s">
        <v>3212</v>
      </c>
      <c r="G1319" s="30" t="s">
        <v>1855</v>
      </c>
      <c r="H1319" s="30" t="s">
        <v>1856</v>
      </c>
      <c r="I1319" s="30" t="s">
        <v>1856</v>
      </c>
      <c r="J1319" s="34" t="s">
        <v>1857</v>
      </c>
      <c r="K1319" s="33"/>
    </row>
    <row r="1320" ht="72" spans="1:11">
      <c r="A1320" s="12">
        <v>1318</v>
      </c>
      <c r="B1320" s="12"/>
      <c r="C1320" s="30" t="s">
        <v>3213</v>
      </c>
      <c r="D1320" s="30" t="s">
        <v>13</v>
      </c>
      <c r="E1320" s="30" t="s">
        <v>1853</v>
      </c>
      <c r="F1320" s="30" t="s">
        <v>3214</v>
      </c>
      <c r="G1320" s="30" t="s">
        <v>1855</v>
      </c>
      <c r="H1320" s="30" t="s">
        <v>1856</v>
      </c>
      <c r="I1320" s="30" t="s">
        <v>1856</v>
      </c>
      <c r="J1320" s="34" t="s">
        <v>1857</v>
      </c>
      <c r="K1320" s="33"/>
    </row>
    <row r="1321" ht="108" spans="1:11">
      <c r="A1321" s="12">
        <v>1319</v>
      </c>
      <c r="B1321" s="12"/>
      <c r="C1321" s="30" t="s">
        <v>3215</v>
      </c>
      <c r="D1321" s="30" t="s">
        <v>13</v>
      </c>
      <c r="E1321" s="30" t="s">
        <v>1853</v>
      </c>
      <c r="F1321" s="30" t="s">
        <v>3216</v>
      </c>
      <c r="G1321" s="30" t="s">
        <v>1855</v>
      </c>
      <c r="H1321" s="30" t="s">
        <v>1856</v>
      </c>
      <c r="I1321" s="30" t="s">
        <v>1856</v>
      </c>
      <c r="J1321" s="34" t="s">
        <v>1857</v>
      </c>
      <c r="K1321" s="33"/>
    </row>
    <row r="1322" ht="72" spans="1:11">
      <c r="A1322" s="12">
        <v>1320</v>
      </c>
      <c r="B1322" s="12"/>
      <c r="C1322" s="30" t="s">
        <v>3217</v>
      </c>
      <c r="D1322" s="30" t="s">
        <v>13</v>
      </c>
      <c r="E1322" s="30" t="s">
        <v>1853</v>
      </c>
      <c r="F1322" s="30" t="s">
        <v>3218</v>
      </c>
      <c r="G1322" s="30" t="s">
        <v>1855</v>
      </c>
      <c r="H1322" s="30" t="s">
        <v>1856</v>
      </c>
      <c r="I1322" s="30" t="s">
        <v>1856</v>
      </c>
      <c r="J1322" s="34" t="s">
        <v>1857</v>
      </c>
      <c r="K1322" s="33"/>
    </row>
    <row r="1323" ht="108" spans="1:11">
      <c r="A1323" s="12">
        <v>1321</v>
      </c>
      <c r="B1323" s="12"/>
      <c r="C1323" s="30" t="s">
        <v>3219</v>
      </c>
      <c r="D1323" s="30" t="s">
        <v>13</v>
      </c>
      <c r="E1323" s="30" t="s">
        <v>1853</v>
      </c>
      <c r="F1323" s="30" t="s">
        <v>3220</v>
      </c>
      <c r="G1323" s="30" t="s">
        <v>1855</v>
      </c>
      <c r="H1323" s="30" t="s">
        <v>1856</v>
      </c>
      <c r="I1323" s="30" t="s">
        <v>1856</v>
      </c>
      <c r="J1323" s="34" t="s">
        <v>1857</v>
      </c>
      <c r="K1323" s="33"/>
    </row>
    <row r="1324" ht="144" spans="1:11">
      <c r="A1324" s="12">
        <v>1322</v>
      </c>
      <c r="B1324" s="12"/>
      <c r="C1324" s="30" t="s">
        <v>3221</v>
      </c>
      <c r="D1324" s="30" t="s">
        <v>13</v>
      </c>
      <c r="E1324" s="30" t="s">
        <v>1853</v>
      </c>
      <c r="F1324" s="30" t="s">
        <v>3222</v>
      </c>
      <c r="G1324" s="30" t="s">
        <v>1855</v>
      </c>
      <c r="H1324" s="30" t="s">
        <v>1856</v>
      </c>
      <c r="I1324" s="30" t="s">
        <v>1856</v>
      </c>
      <c r="J1324" s="34" t="s">
        <v>1857</v>
      </c>
      <c r="K1324" s="33"/>
    </row>
    <row r="1325" ht="72" spans="1:11">
      <c r="A1325" s="12">
        <v>1323</v>
      </c>
      <c r="B1325" s="12"/>
      <c r="C1325" s="30" t="s">
        <v>3223</v>
      </c>
      <c r="D1325" s="30" t="s">
        <v>13</v>
      </c>
      <c r="E1325" s="30" t="s">
        <v>1853</v>
      </c>
      <c r="F1325" s="30" t="s">
        <v>3224</v>
      </c>
      <c r="G1325" s="30" t="s">
        <v>1855</v>
      </c>
      <c r="H1325" s="30" t="s">
        <v>1856</v>
      </c>
      <c r="I1325" s="30" t="s">
        <v>1856</v>
      </c>
      <c r="J1325" s="34" t="s">
        <v>1857</v>
      </c>
      <c r="K1325" s="33"/>
    </row>
    <row r="1326" ht="120" spans="1:11">
      <c r="A1326" s="12">
        <v>1324</v>
      </c>
      <c r="B1326" s="12"/>
      <c r="C1326" s="30" t="s">
        <v>3225</v>
      </c>
      <c r="D1326" s="30" t="s">
        <v>13</v>
      </c>
      <c r="E1326" s="30" t="s">
        <v>1853</v>
      </c>
      <c r="F1326" s="30" t="s">
        <v>3226</v>
      </c>
      <c r="G1326" s="30" t="s">
        <v>1855</v>
      </c>
      <c r="H1326" s="30" t="s">
        <v>1856</v>
      </c>
      <c r="I1326" s="30" t="s">
        <v>1856</v>
      </c>
      <c r="J1326" s="34" t="s">
        <v>1857</v>
      </c>
      <c r="K1326" s="33"/>
    </row>
    <row r="1327" ht="72" spans="1:11">
      <c r="A1327" s="12">
        <v>1325</v>
      </c>
      <c r="B1327" s="12"/>
      <c r="C1327" s="30" t="s">
        <v>3227</v>
      </c>
      <c r="D1327" s="30" t="s">
        <v>13</v>
      </c>
      <c r="E1327" s="30" t="s">
        <v>1853</v>
      </c>
      <c r="F1327" s="30" t="s">
        <v>3228</v>
      </c>
      <c r="G1327" s="30" t="s">
        <v>1855</v>
      </c>
      <c r="H1327" s="30" t="s">
        <v>1856</v>
      </c>
      <c r="I1327" s="30" t="s">
        <v>1856</v>
      </c>
      <c r="J1327" s="34" t="s">
        <v>1857</v>
      </c>
      <c r="K1327" s="33"/>
    </row>
    <row r="1328" ht="72" spans="1:11">
      <c r="A1328" s="12">
        <v>1326</v>
      </c>
      <c r="B1328" s="12"/>
      <c r="C1328" s="30" t="s">
        <v>3229</v>
      </c>
      <c r="D1328" s="30" t="s">
        <v>13</v>
      </c>
      <c r="E1328" s="30" t="s">
        <v>1853</v>
      </c>
      <c r="F1328" s="30" t="s">
        <v>3230</v>
      </c>
      <c r="G1328" s="30" t="s">
        <v>1855</v>
      </c>
      <c r="H1328" s="30" t="s">
        <v>1856</v>
      </c>
      <c r="I1328" s="30" t="s">
        <v>1856</v>
      </c>
      <c r="J1328" s="34" t="s">
        <v>1857</v>
      </c>
      <c r="K1328" s="33"/>
    </row>
    <row r="1329" ht="72" spans="1:11">
      <c r="A1329" s="12">
        <v>1327</v>
      </c>
      <c r="B1329" s="12"/>
      <c r="C1329" s="30" t="s">
        <v>3231</v>
      </c>
      <c r="D1329" s="30" t="s">
        <v>13</v>
      </c>
      <c r="E1329" s="30" t="s">
        <v>1853</v>
      </c>
      <c r="F1329" s="30" t="s">
        <v>3232</v>
      </c>
      <c r="G1329" s="30" t="s">
        <v>1855</v>
      </c>
      <c r="H1329" s="30" t="s">
        <v>1856</v>
      </c>
      <c r="I1329" s="30" t="s">
        <v>1856</v>
      </c>
      <c r="J1329" s="34" t="s">
        <v>1857</v>
      </c>
      <c r="K1329" s="33"/>
    </row>
    <row r="1330" ht="72" spans="1:11">
      <c r="A1330" s="12">
        <v>1328</v>
      </c>
      <c r="B1330" s="12"/>
      <c r="C1330" s="30" t="s">
        <v>3233</v>
      </c>
      <c r="D1330" s="30" t="s">
        <v>13</v>
      </c>
      <c r="E1330" s="30" t="s">
        <v>1853</v>
      </c>
      <c r="F1330" s="30" t="s">
        <v>3234</v>
      </c>
      <c r="G1330" s="30" t="s">
        <v>1855</v>
      </c>
      <c r="H1330" s="30" t="s">
        <v>1856</v>
      </c>
      <c r="I1330" s="30" t="s">
        <v>1856</v>
      </c>
      <c r="J1330" s="34" t="s">
        <v>1857</v>
      </c>
      <c r="K1330" s="33"/>
    </row>
    <row r="1331" ht="72" spans="1:11">
      <c r="A1331" s="12">
        <v>1329</v>
      </c>
      <c r="B1331" s="12"/>
      <c r="C1331" s="30" t="s">
        <v>3235</v>
      </c>
      <c r="D1331" s="30" t="s">
        <v>13</v>
      </c>
      <c r="E1331" s="30" t="s">
        <v>1853</v>
      </c>
      <c r="F1331" s="30" t="s">
        <v>3236</v>
      </c>
      <c r="G1331" s="30" t="s">
        <v>1855</v>
      </c>
      <c r="H1331" s="30" t="s">
        <v>1856</v>
      </c>
      <c r="I1331" s="30" t="s">
        <v>1856</v>
      </c>
      <c r="J1331" s="34" t="s">
        <v>1857</v>
      </c>
      <c r="K1331" s="33"/>
    </row>
    <row r="1332" ht="72" spans="1:11">
      <c r="A1332" s="12">
        <v>1330</v>
      </c>
      <c r="B1332" s="12"/>
      <c r="C1332" s="30" t="s">
        <v>3237</v>
      </c>
      <c r="D1332" s="30" t="s">
        <v>13</v>
      </c>
      <c r="E1332" s="30" t="s">
        <v>1853</v>
      </c>
      <c r="F1332" s="30" t="s">
        <v>3238</v>
      </c>
      <c r="G1332" s="30" t="s">
        <v>1855</v>
      </c>
      <c r="H1332" s="30" t="s">
        <v>1856</v>
      </c>
      <c r="I1332" s="30" t="s">
        <v>1856</v>
      </c>
      <c r="J1332" s="34" t="s">
        <v>1857</v>
      </c>
      <c r="K1332" s="33"/>
    </row>
    <row r="1333" ht="72" spans="1:11">
      <c r="A1333" s="12">
        <v>1331</v>
      </c>
      <c r="B1333" s="12"/>
      <c r="C1333" s="30" t="s">
        <v>3239</v>
      </c>
      <c r="D1333" s="30" t="s">
        <v>13</v>
      </c>
      <c r="E1333" s="30" t="s">
        <v>1853</v>
      </c>
      <c r="F1333" s="30" t="s">
        <v>3240</v>
      </c>
      <c r="G1333" s="30" t="s">
        <v>1855</v>
      </c>
      <c r="H1333" s="30" t="s">
        <v>1856</v>
      </c>
      <c r="I1333" s="30" t="s">
        <v>1856</v>
      </c>
      <c r="J1333" s="34" t="s">
        <v>1857</v>
      </c>
      <c r="K1333" s="33"/>
    </row>
    <row r="1334" ht="72" spans="1:11">
      <c r="A1334" s="12">
        <v>1332</v>
      </c>
      <c r="B1334" s="12"/>
      <c r="C1334" s="30" t="s">
        <v>3241</v>
      </c>
      <c r="D1334" s="30" t="s">
        <v>13</v>
      </c>
      <c r="E1334" s="30" t="s">
        <v>1853</v>
      </c>
      <c r="F1334" s="30" t="s">
        <v>3242</v>
      </c>
      <c r="G1334" s="30" t="s">
        <v>1855</v>
      </c>
      <c r="H1334" s="30" t="s">
        <v>1856</v>
      </c>
      <c r="I1334" s="30" t="s">
        <v>1856</v>
      </c>
      <c r="J1334" s="34" t="s">
        <v>1857</v>
      </c>
      <c r="K1334" s="33"/>
    </row>
    <row r="1335" ht="72" spans="1:11">
      <c r="A1335" s="12">
        <v>1333</v>
      </c>
      <c r="B1335" s="12"/>
      <c r="C1335" s="30" t="s">
        <v>3243</v>
      </c>
      <c r="D1335" s="30" t="s">
        <v>13</v>
      </c>
      <c r="E1335" s="30" t="s">
        <v>1853</v>
      </c>
      <c r="F1335" s="30" t="s">
        <v>3244</v>
      </c>
      <c r="G1335" s="30" t="s">
        <v>1855</v>
      </c>
      <c r="H1335" s="30" t="s">
        <v>1856</v>
      </c>
      <c r="I1335" s="30" t="s">
        <v>1856</v>
      </c>
      <c r="J1335" s="34" t="s">
        <v>1857</v>
      </c>
      <c r="K1335" s="33"/>
    </row>
    <row r="1336" ht="72" spans="1:11">
      <c r="A1336" s="12">
        <v>1334</v>
      </c>
      <c r="B1336" s="12"/>
      <c r="C1336" s="30" t="s">
        <v>3245</v>
      </c>
      <c r="D1336" s="30" t="s">
        <v>13</v>
      </c>
      <c r="E1336" s="30" t="s">
        <v>1853</v>
      </c>
      <c r="F1336" s="30" t="s">
        <v>3246</v>
      </c>
      <c r="G1336" s="30" t="s">
        <v>1855</v>
      </c>
      <c r="H1336" s="30" t="s">
        <v>1856</v>
      </c>
      <c r="I1336" s="30" t="s">
        <v>1856</v>
      </c>
      <c r="J1336" s="34" t="s">
        <v>1857</v>
      </c>
      <c r="K1336" s="33"/>
    </row>
    <row r="1337" ht="72" spans="1:11">
      <c r="A1337" s="12">
        <v>1335</v>
      </c>
      <c r="B1337" s="12"/>
      <c r="C1337" s="30" t="s">
        <v>3247</v>
      </c>
      <c r="D1337" s="30" t="s">
        <v>13</v>
      </c>
      <c r="E1337" s="30" t="s">
        <v>1853</v>
      </c>
      <c r="F1337" s="30" t="s">
        <v>3248</v>
      </c>
      <c r="G1337" s="30" t="s">
        <v>1855</v>
      </c>
      <c r="H1337" s="30" t="s">
        <v>1856</v>
      </c>
      <c r="I1337" s="30" t="s">
        <v>1856</v>
      </c>
      <c r="J1337" s="34" t="s">
        <v>1857</v>
      </c>
      <c r="K1337" s="33"/>
    </row>
    <row r="1338" ht="72" spans="1:11">
      <c r="A1338" s="12">
        <v>1336</v>
      </c>
      <c r="B1338" s="12"/>
      <c r="C1338" s="30" t="s">
        <v>3249</v>
      </c>
      <c r="D1338" s="30" t="s">
        <v>13</v>
      </c>
      <c r="E1338" s="30" t="s">
        <v>1853</v>
      </c>
      <c r="F1338" s="30" t="s">
        <v>3250</v>
      </c>
      <c r="G1338" s="30" t="s">
        <v>1855</v>
      </c>
      <c r="H1338" s="30" t="s">
        <v>1856</v>
      </c>
      <c r="I1338" s="30" t="s">
        <v>1856</v>
      </c>
      <c r="J1338" s="34" t="s">
        <v>1857</v>
      </c>
      <c r="K1338" s="33"/>
    </row>
    <row r="1339" ht="72" spans="1:11">
      <c r="A1339" s="12">
        <v>1337</v>
      </c>
      <c r="B1339" s="12"/>
      <c r="C1339" s="30" t="s">
        <v>3251</v>
      </c>
      <c r="D1339" s="30" t="s">
        <v>13</v>
      </c>
      <c r="E1339" s="30" t="s">
        <v>1853</v>
      </c>
      <c r="F1339" s="30" t="s">
        <v>3252</v>
      </c>
      <c r="G1339" s="30" t="s">
        <v>1855</v>
      </c>
      <c r="H1339" s="30" t="s">
        <v>1856</v>
      </c>
      <c r="I1339" s="30" t="s">
        <v>1856</v>
      </c>
      <c r="J1339" s="34" t="s">
        <v>1857</v>
      </c>
      <c r="K1339" s="33"/>
    </row>
    <row r="1340" ht="72" spans="1:11">
      <c r="A1340" s="12">
        <v>1338</v>
      </c>
      <c r="B1340" s="12"/>
      <c r="C1340" s="30" t="s">
        <v>3253</v>
      </c>
      <c r="D1340" s="30" t="s">
        <v>13</v>
      </c>
      <c r="E1340" s="30" t="s">
        <v>1853</v>
      </c>
      <c r="F1340" s="30" t="s">
        <v>3254</v>
      </c>
      <c r="G1340" s="30" t="s">
        <v>1855</v>
      </c>
      <c r="H1340" s="30" t="s">
        <v>1856</v>
      </c>
      <c r="I1340" s="30" t="s">
        <v>1856</v>
      </c>
      <c r="J1340" s="34" t="s">
        <v>1857</v>
      </c>
      <c r="K1340" s="33"/>
    </row>
    <row r="1341" ht="72" spans="1:11">
      <c r="A1341" s="12">
        <v>1339</v>
      </c>
      <c r="B1341" s="12"/>
      <c r="C1341" s="30" t="s">
        <v>3255</v>
      </c>
      <c r="D1341" s="30" t="s">
        <v>13</v>
      </c>
      <c r="E1341" s="30" t="s">
        <v>1853</v>
      </c>
      <c r="F1341" s="30" t="s">
        <v>3256</v>
      </c>
      <c r="G1341" s="30" t="s">
        <v>1855</v>
      </c>
      <c r="H1341" s="30" t="s">
        <v>1856</v>
      </c>
      <c r="I1341" s="30" t="s">
        <v>1856</v>
      </c>
      <c r="J1341" s="34" t="s">
        <v>1857</v>
      </c>
      <c r="K1341" s="33"/>
    </row>
    <row r="1342" ht="72" spans="1:11">
      <c r="A1342" s="12">
        <v>1340</v>
      </c>
      <c r="B1342" s="12"/>
      <c r="C1342" s="30" t="s">
        <v>3257</v>
      </c>
      <c r="D1342" s="30" t="s">
        <v>13</v>
      </c>
      <c r="E1342" s="30" t="s">
        <v>1853</v>
      </c>
      <c r="F1342" s="30" t="s">
        <v>3258</v>
      </c>
      <c r="G1342" s="30" t="s">
        <v>1855</v>
      </c>
      <c r="H1342" s="30" t="s">
        <v>1856</v>
      </c>
      <c r="I1342" s="30" t="s">
        <v>1856</v>
      </c>
      <c r="J1342" s="34" t="s">
        <v>1857</v>
      </c>
      <c r="K1342" s="33"/>
    </row>
    <row r="1343" ht="72" spans="1:11">
      <c r="A1343" s="12">
        <v>1341</v>
      </c>
      <c r="B1343" s="12"/>
      <c r="C1343" s="30" t="s">
        <v>3259</v>
      </c>
      <c r="D1343" s="30" t="s">
        <v>13</v>
      </c>
      <c r="E1343" s="30" t="s">
        <v>1853</v>
      </c>
      <c r="F1343" s="30" t="s">
        <v>3260</v>
      </c>
      <c r="G1343" s="30" t="s">
        <v>1855</v>
      </c>
      <c r="H1343" s="30" t="s">
        <v>1856</v>
      </c>
      <c r="I1343" s="30" t="s">
        <v>1856</v>
      </c>
      <c r="J1343" s="34" t="s">
        <v>1857</v>
      </c>
      <c r="K1343" s="33"/>
    </row>
    <row r="1344" ht="72" spans="1:11">
      <c r="A1344" s="12">
        <v>1342</v>
      </c>
      <c r="B1344" s="12"/>
      <c r="C1344" s="30" t="s">
        <v>3261</v>
      </c>
      <c r="D1344" s="30" t="s">
        <v>13</v>
      </c>
      <c r="E1344" s="30" t="s">
        <v>1853</v>
      </c>
      <c r="F1344" s="30" t="s">
        <v>3262</v>
      </c>
      <c r="G1344" s="30" t="s">
        <v>1855</v>
      </c>
      <c r="H1344" s="30" t="s">
        <v>1856</v>
      </c>
      <c r="I1344" s="30" t="s">
        <v>1856</v>
      </c>
      <c r="J1344" s="34" t="s">
        <v>1857</v>
      </c>
      <c r="K1344" s="33"/>
    </row>
    <row r="1345" ht="72" spans="1:11">
      <c r="A1345" s="12">
        <v>1343</v>
      </c>
      <c r="B1345" s="12"/>
      <c r="C1345" s="30" t="s">
        <v>3263</v>
      </c>
      <c r="D1345" s="30" t="s">
        <v>13</v>
      </c>
      <c r="E1345" s="30" t="s">
        <v>1853</v>
      </c>
      <c r="F1345" s="30" t="s">
        <v>3264</v>
      </c>
      <c r="G1345" s="30" t="s">
        <v>1855</v>
      </c>
      <c r="H1345" s="30" t="s">
        <v>1856</v>
      </c>
      <c r="I1345" s="30" t="s">
        <v>1856</v>
      </c>
      <c r="J1345" s="34" t="s">
        <v>1857</v>
      </c>
      <c r="K1345" s="33"/>
    </row>
    <row r="1346" ht="72" spans="1:11">
      <c r="A1346" s="12">
        <v>1344</v>
      </c>
      <c r="B1346" s="12"/>
      <c r="C1346" s="30" t="s">
        <v>1868</v>
      </c>
      <c r="D1346" s="30" t="s">
        <v>13</v>
      </c>
      <c r="E1346" s="30" t="s">
        <v>1853</v>
      </c>
      <c r="F1346" s="30" t="s">
        <v>3265</v>
      </c>
      <c r="G1346" s="30" t="s">
        <v>1855</v>
      </c>
      <c r="H1346" s="30" t="s">
        <v>1856</v>
      </c>
      <c r="I1346" s="30" t="s">
        <v>1856</v>
      </c>
      <c r="J1346" s="34" t="s">
        <v>1857</v>
      </c>
      <c r="K1346" s="33"/>
    </row>
    <row r="1347" ht="72" spans="1:11">
      <c r="A1347" s="12">
        <v>1345</v>
      </c>
      <c r="B1347" s="12"/>
      <c r="C1347" s="30" t="s">
        <v>3266</v>
      </c>
      <c r="D1347" s="30" t="s">
        <v>13</v>
      </c>
      <c r="E1347" s="30" t="s">
        <v>1853</v>
      </c>
      <c r="F1347" s="30" t="s">
        <v>3267</v>
      </c>
      <c r="G1347" s="30" t="s">
        <v>1855</v>
      </c>
      <c r="H1347" s="30" t="s">
        <v>1856</v>
      </c>
      <c r="I1347" s="30" t="s">
        <v>1856</v>
      </c>
      <c r="J1347" s="34" t="s">
        <v>1857</v>
      </c>
      <c r="K1347" s="33"/>
    </row>
    <row r="1348" ht="84" spans="1:11">
      <c r="A1348" s="12">
        <v>1346</v>
      </c>
      <c r="B1348" s="12"/>
      <c r="C1348" s="30" t="s">
        <v>3268</v>
      </c>
      <c r="D1348" s="30" t="s">
        <v>13</v>
      </c>
      <c r="E1348" s="30" t="s">
        <v>1853</v>
      </c>
      <c r="F1348" s="30" t="s">
        <v>3269</v>
      </c>
      <c r="G1348" s="30" t="s">
        <v>1855</v>
      </c>
      <c r="H1348" s="30" t="s">
        <v>1856</v>
      </c>
      <c r="I1348" s="30" t="s">
        <v>1856</v>
      </c>
      <c r="J1348" s="34" t="s">
        <v>1857</v>
      </c>
      <c r="K1348" s="33"/>
    </row>
    <row r="1349" ht="96" spans="1:11">
      <c r="A1349" s="12">
        <v>1347</v>
      </c>
      <c r="B1349" s="12"/>
      <c r="C1349" s="30" t="s">
        <v>3270</v>
      </c>
      <c r="D1349" s="30" t="s">
        <v>13</v>
      </c>
      <c r="E1349" s="30" t="s">
        <v>1853</v>
      </c>
      <c r="F1349" s="30" t="s">
        <v>3271</v>
      </c>
      <c r="G1349" s="30" t="s">
        <v>1855</v>
      </c>
      <c r="H1349" s="30" t="s">
        <v>1856</v>
      </c>
      <c r="I1349" s="30" t="s">
        <v>1856</v>
      </c>
      <c r="J1349" s="34" t="s">
        <v>1857</v>
      </c>
      <c r="K1349" s="33"/>
    </row>
    <row r="1350" ht="72" spans="1:11">
      <c r="A1350" s="12">
        <v>1348</v>
      </c>
      <c r="B1350" s="12"/>
      <c r="C1350" s="30" t="s">
        <v>3272</v>
      </c>
      <c r="D1350" s="30" t="s">
        <v>13</v>
      </c>
      <c r="E1350" s="30" t="s">
        <v>1853</v>
      </c>
      <c r="F1350" s="30" t="s">
        <v>3273</v>
      </c>
      <c r="G1350" s="30" t="s">
        <v>1855</v>
      </c>
      <c r="H1350" s="30" t="s">
        <v>1856</v>
      </c>
      <c r="I1350" s="30" t="s">
        <v>1856</v>
      </c>
      <c r="J1350" s="34" t="s">
        <v>1857</v>
      </c>
      <c r="K1350" s="33"/>
    </row>
    <row r="1351" ht="72" spans="1:11">
      <c r="A1351" s="12">
        <v>1349</v>
      </c>
      <c r="B1351" s="12"/>
      <c r="C1351" s="30" t="s">
        <v>3274</v>
      </c>
      <c r="D1351" s="30" t="s">
        <v>13</v>
      </c>
      <c r="E1351" s="30" t="s">
        <v>1853</v>
      </c>
      <c r="F1351" s="30" t="s">
        <v>3275</v>
      </c>
      <c r="G1351" s="30" t="s">
        <v>1855</v>
      </c>
      <c r="H1351" s="30" t="s">
        <v>1856</v>
      </c>
      <c r="I1351" s="30" t="s">
        <v>1856</v>
      </c>
      <c r="J1351" s="34" t="s">
        <v>1857</v>
      </c>
      <c r="K1351" s="33"/>
    </row>
    <row r="1352" ht="84" spans="1:11">
      <c r="A1352" s="12">
        <v>1350</v>
      </c>
      <c r="B1352" s="12"/>
      <c r="C1352" s="30" t="s">
        <v>3276</v>
      </c>
      <c r="D1352" s="30" t="s">
        <v>13</v>
      </c>
      <c r="E1352" s="30" t="s">
        <v>1853</v>
      </c>
      <c r="F1352" s="30" t="s">
        <v>3277</v>
      </c>
      <c r="G1352" s="30" t="s">
        <v>1855</v>
      </c>
      <c r="H1352" s="30" t="s">
        <v>1856</v>
      </c>
      <c r="I1352" s="30" t="s">
        <v>1856</v>
      </c>
      <c r="J1352" s="34" t="s">
        <v>1857</v>
      </c>
      <c r="K1352" s="33"/>
    </row>
    <row r="1353" ht="72" spans="1:11">
      <c r="A1353" s="12">
        <v>1351</v>
      </c>
      <c r="B1353" s="12"/>
      <c r="C1353" s="30" t="s">
        <v>3278</v>
      </c>
      <c r="D1353" s="30" t="s">
        <v>13</v>
      </c>
      <c r="E1353" s="30" t="s">
        <v>1853</v>
      </c>
      <c r="F1353" s="30" t="s">
        <v>3279</v>
      </c>
      <c r="G1353" s="30" t="s">
        <v>1855</v>
      </c>
      <c r="H1353" s="30" t="s">
        <v>1856</v>
      </c>
      <c r="I1353" s="30" t="s">
        <v>1856</v>
      </c>
      <c r="J1353" s="34" t="s">
        <v>1857</v>
      </c>
      <c r="K1353" s="33"/>
    </row>
    <row r="1354" ht="84" spans="1:11">
      <c r="A1354" s="12">
        <v>1352</v>
      </c>
      <c r="B1354" s="12"/>
      <c r="C1354" s="30" t="s">
        <v>3280</v>
      </c>
      <c r="D1354" s="30" t="s">
        <v>13</v>
      </c>
      <c r="E1354" s="30" t="s">
        <v>1853</v>
      </c>
      <c r="F1354" s="30" t="s">
        <v>3281</v>
      </c>
      <c r="G1354" s="30" t="s">
        <v>1855</v>
      </c>
      <c r="H1354" s="30" t="s">
        <v>1856</v>
      </c>
      <c r="I1354" s="30" t="s">
        <v>1856</v>
      </c>
      <c r="J1354" s="34" t="s">
        <v>1857</v>
      </c>
      <c r="K1354" s="33"/>
    </row>
    <row r="1355" ht="84" spans="1:11">
      <c r="A1355" s="12">
        <v>1353</v>
      </c>
      <c r="B1355" s="12"/>
      <c r="C1355" s="30" t="s">
        <v>3282</v>
      </c>
      <c r="D1355" s="30" t="s">
        <v>13</v>
      </c>
      <c r="E1355" s="30" t="s">
        <v>1853</v>
      </c>
      <c r="F1355" s="30" t="s">
        <v>3283</v>
      </c>
      <c r="G1355" s="30" t="s">
        <v>1855</v>
      </c>
      <c r="H1355" s="30" t="s">
        <v>1856</v>
      </c>
      <c r="I1355" s="30" t="s">
        <v>1856</v>
      </c>
      <c r="J1355" s="34" t="s">
        <v>1857</v>
      </c>
      <c r="K1355" s="33"/>
    </row>
    <row r="1356" ht="72" spans="1:11">
      <c r="A1356" s="12">
        <v>1354</v>
      </c>
      <c r="B1356" s="12"/>
      <c r="C1356" s="30" t="s">
        <v>3284</v>
      </c>
      <c r="D1356" s="30" t="s">
        <v>13</v>
      </c>
      <c r="E1356" s="30" t="s">
        <v>1853</v>
      </c>
      <c r="F1356" s="30" t="s">
        <v>3285</v>
      </c>
      <c r="G1356" s="30" t="s">
        <v>1855</v>
      </c>
      <c r="H1356" s="30" t="s">
        <v>1856</v>
      </c>
      <c r="I1356" s="30" t="s">
        <v>1856</v>
      </c>
      <c r="J1356" s="34" t="s">
        <v>1857</v>
      </c>
      <c r="K1356" s="33"/>
    </row>
    <row r="1357" ht="180" spans="1:11">
      <c r="A1357" s="12">
        <v>1355</v>
      </c>
      <c r="B1357" s="12"/>
      <c r="C1357" s="30" t="s">
        <v>3286</v>
      </c>
      <c r="D1357" s="30" t="s">
        <v>13</v>
      </c>
      <c r="E1357" s="30" t="s">
        <v>1853</v>
      </c>
      <c r="F1357" s="30" t="s">
        <v>3287</v>
      </c>
      <c r="G1357" s="30" t="s">
        <v>1855</v>
      </c>
      <c r="H1357" s="30" t="s">
        <v>1856</v>
      </c>
      <c r="I1357" s="30" t="s">
        <v>1856</v>
      </c>
      <c r="J1357" s="34" t="s">
        <v>1857</v>
      </c>
      <c r="K1357" s="33"/>
    </row>
    <row r="1358" ht="72" spans="1:11">
      <c r="A1358" s="12">
        <v>1356</v>
      </c>
      <c r="B1358" s="12"/>
      <c r="C1358" s="30" t="s">
        <v>3288</v>
      </c>
      <c r="D1358" s="30" t="s">
        <v>13</v>
      </c>
      <c r="E1358" s="30" t="s">
        <v>1853</v>
      </c>
      <c r="F1358" s="30" t="s">
        <v>3289</v>
      </c>
      <c r="G1358" s="30" t="s">
        <v>1855</v>
      </c>
      <c r="H1358" s="30" t="s">
        <v>1856</v>
      </c>
      <c r="I1358" s="30" t="s">
        <v>1856</v>
      </c>
      <c r="J1358" s="34" t="s">
        <v>1857</v>
      </c>
      <c r="K1358" s="33"/>
    </row>
    <row r="1359" ht="72" spans="1:11">
      <c r="A1359" s="12">
        <v>1357</v>
      </c>
      <c r="B1359" s="12"/>
      <c r="C1359" s="30" t="s">
        <v>3290</v>
      </c>
      <c r="D1359" s="30" t="s">
        <v>13</v>
      </c>
      <c r="E1359" s="30" t="s">
        <v>1853</v>
      </c>
      <c r="F1359" s="30" t="s">
        <v>3291</v>
      </c>
      <c r="G1359" s="30" t="s">
        <v>1855</v>
      </c>
      <c r="H1359" s="30" t="s">
        <v>1856</v>
      </c>
      <c r="I1359" s="30" t="s">
        <v>1856</v>
      </c>
      <c r="J1359" s="34" t="s">
        <v>1857</v>
      </c>
      <c r="K1359" s="33"/>
    </row>
    <row r="1360" ht="108" spans="1:11">
      <c r="A1360" s="12">
        <v>1358</v>
      </c>
      <c r="B1360" s="12"/>
      <c r="C1360" s="30" t="s">
        <v>3292</v>
      </c>
      <c r="D1360" s="30" t="s">
        <v>13</v>
      </c>
      <c r="E1360" s="30" t="s">
        <v>1853</v>
      </c>
      <c r="F1360" s="30" t="s">
        <v>3293</v>
      </c>
      <c r="G1360" s="30" t="s">
        <v>1855</v>
      </c>
      <c r="H1360" s="30" t="s">
        <v>1856</v>
      </c>
      <c r="I1360" s="30" t="s">
        <v>1856</v>
      </c>
      <c r="J1360" s="34" t="s">
        <v>1857</v>
      </c>
      <c r="K1360" s="33"/>
    </row>
    <row r="1361" ht="96" spans="1:11">
      <c r="A1361" s="12">
        <v>1359</v>
      </c>
      <c r="B1361" s="12"/>
      <c r="C1361" s="30" t="s">
        <v>3294</v>
      </c>
      <c r="D1361" s="30" t="s">
        <v>13</v>
      </c>
      <c r="E1361" s="30" t="s">
        <v>1853</v>
      </c>
      <c r="F1361" s="30" t="s">
        <v>3295</v>
      </c>
      <c r="G1361" s="30" t="s">
        <v>1855</v>
      </c>
      <c r="H1361" s="30" t="s">
        <v>1856</v>
      </c>
      <c r="I1361" s="30" t="s">
        <v>1856</v>
      </c>
      <c r="J1361" s="34" t="s">
        <v>1857</v>
      </c>
      <c r="K1361" s="33"/>
    </row>
    <row r="1362" ht="72" spans="1:11">
      <c r="A1362" s="12">
        <v>1360</v>
      </c>
      <c r="B1362" s="12"/>
      <c r="C1362" s="30" t="s">
        <v>3296</v>
      </c>
      <c r="D1362" s="30" t="s">
        <v>13</v>
      </c>
      <c r="E1362" s="30" t="s">
        <v>1853</v>
      </c>
      <c r="F1362" s="30" t="s">
        <v>3297</v>
      </c>
      <c r="G1362" s="30" t="s">
        <v>1855</v>
      </c>
      <c r="H1362" s="30" t="s">
        <v>1856</v>
      </c>
      <c r="I1362" s="30" t="s">
        <v>1856</v>
      </c>
      <c r="J1362" s="34" t="s">
        <v>1857</v>
      </c>
      <c r="K1362" s="33"/>
    </row>
    <row r="1363" ht="72" spans="1:11">
      <c r="A1363" s="12">
        <v>1361</v>
      </c>
      <c r="B1363" s="12"/>
      <c r="C1363" s="30" t="s">
        <v>3298</v>
      </c>
      <c r="D1363" s="30" t="s">
        <v>13</v>
      </c>
      <c r="E1363" s="30" t="s">
        <v>1853</v>
      </c>
      <c r="F1363" s="30" t="s">
        <v>3299</v>
      </c>
      <c r="G1363" s="30" t="s">
        <v>1855</v>
      </c>
      <c r="H1363" s="30" t="s">
        <v>1856</v>
      </c>
      <c r="I1363" s="30" t="s">
        <v>1856</v>
      </c>
      <c r="J1363" s="34" t="s">
        <v>1857</v>
      </c>
      <c r="K1363" s="33"/>
    </row>
    <row r="1364" ht="108" spans="1:11">
      <c r="A1364" s="12">
        <v>1362</v>
      </c>
      <c r="B1364" s="12"/>
      <c r="C1364" s="30" t="s">
        <v>3300</v>
      </c>
      <c r="D1364" s="30" t="s">
        <v>13</v>
      </c>
      <c r="E1364" s="30" t="s">
        <v>1853</v>
      </c>
      <c r="F1364" s="30" t="s">
        <v>3301</v>
      </c>
      <c r="G1364" s="30" t="s">
        <v>1855</v>
      </c>
      <c r="H1364" s="30" t="s">
        <v>1856</v>
      </c>
      <c r="I1364" s="30" t="s">
        <v>1856</v>
      </c>
      <c r="J1364" s="34" t="s">
        <v>1857</v>
      </c>
      <c r="K1364" s="33"/>
    </row>
    <row r="1365" ht="72" spans="1:11">
      <c r="A1365" s="12">
        <v>1363</v>
      </c>
      <c r="B1365" s="12"/>
      <c r="C1365" s="30" t="s">
        <v>3302</v>
      </c>
      <c r="D1365" s="30" t="s">
        <v>13</v>
      </c>
      <c r="E1365" s="30" t="s">
        <v>1853</v>
      </c>
      <c r="F1365" s="30" t="s">
        <v>3303</v>
      </c>
      <c r="G1365" s="30" t="s">
        <v>1855</v>
      </c>
      <c r="H1365" s="30" t="s">
        <v>1856</v>
      </c>
      <c r="I1365" s="30" t="s">
        <v>1856</v>
      </c>
      <c r="J1365" s="34" t="s">
        <v>1857</v>
      </c>
      <c r="K1365" s="33"/>
    </row>
    <row r="1366" ht="72" spans="1:11">
      <c r="A1366" s="12">
        <v>1364</v>
      </c>
      <c r="B1366" s="12"/>
      <c r="C1366" s="30" t="s">
        <v>3304</v>
      </c>
      <c r="D1366" s="30" t="s">
        <v>13</v>
      </c>
      <c r="E1366" s="30" t="s">
        <v>1853</v>
      </c>
      <c r="F1366" s="30" t="s">
        <v>3305</v>
      </c>
      <c r="G1366" s="30" t="s">
        <v>1855</v>
      </c>
      <c r="H1366" s="30" t="s">
        <v>1856</v>
      </c>
      <c r="I1366" s="30" t="s">
        <v>1856</v>
      </c>
      <c r="J1366" s="34" t="s">
        <v>1857</v>
      </c>
      <c r="K1366" s="33"/>
    </row>
    <row r="1367" ht="72" spans="1:11">
      <c r="A1367" s="12">
        <v>1365</v>
      </c>
      <c r="B1367" s="12"/>
      <c r="C1367" s="30" t="s">
        <v>3306</v>
      </c>
      <c r="D1367" s="30" t="s">
        <v>13</v>
      </c>
      <c r="E1367" s="30" t="s">
        <v>1853</v>
      </c>
      <c r="F1367" s="30" t="s">
        <v>3307</v>
      </c>
      <c r="G1367" s="30" t="s">
        <v>1855</v>
      </c>
      <c r="H1367" s="30" t="s">
        <v>1856</v>
      </c>
      <c r="I1367" s="30" t="s">
        <v>1856</v>
      </c>
      <c r="J1367" s="34" t="s">
        <v>1857</v>
      </c>
      <c r="K1367" s="33"/>
    </row>
    <row r="1368" ht="72" spans="1:11">
      <c r="A1368" s="12">
        <v>1366</v>
      </c>
      <c r="B1368" s="12"/>
      <c r="C1368" s="30" t="s">
        <v>3308</v>
      </c>
      <c r="D1368" s="30" t="s">
        <v>13</v>
      </c>
      <c r="E1368" s="30" t="s">
        <v>1853</v>
      </c>
      <c r="F1368" s="30" t="s">
        <v>3309</v>
      </c>
      <c r="G1368" s="30" t="s">
        <v>1855</v>
      </c>
      <c r="H1368" s="30" t="s">
        <v>1856</v>
      </c>
      <c r="I1368" s="30" t="s">
        <v>1856</v>
      </c>
      <c r="J1368" s="34" t="s">
        <v>1857</v>
      </c>
      <c r="K1368" s="33"/>
    </row>
    <row r="1369" ht="180" spans="1:11">
      <c r="A1369" s="12">
        <v>1367</v>
      </c>
      <c r="B1369" s="12"/>
      <c r="C1369" s="30" t="s">
        <v>3310</v>
      </c>
      <c r="D1369" s="30" t="s">
        <v>13</v>
      </c>
      <c r="E1369" s="30" t="s">
        <v>1853</v>
      </c>
      <c r="F1369" s="30" t="s">
        <v>3311</v>
      </c>
      <c r="G1369" s="30" t="s">
        <v>1855</v>
      </c>
      <c r="H1369" s="30" t="s">
        <v>1856</v>
      </c>
      <c r="I1369" s="30" t="s">
        <v>1856</v>
      </c>
      <c r="J1369" s="34" t="s">
        <v>1857</v>
      </c>
      <c r="K1369" s="33"/>
    </row>
    <row r="1370" ht="72" spans="1:11">
      <c r="A1370" s="12">
        <v>1368</v>
      </c>
      <c r="B1370" s="12"/>
      <c r="C1370" s="30" t="s">
        <v>3312</v>
      </c>
      <c r="D1370" s="30" t="s">
        <v>13</v>
      </c>
      <c r="E1370" s="30" t="s">
        <v>1853</v>
      </c>
      <c r="F1370" s="30" t="s">
        <v>3313</v>
      </c>
      <c r="G1370" s="30" t="s">
        <v>1855</v>
      </c>
      <c r="H1370" s="30" t="s">
        <v>1856</v>
      </c>
      <c r="I1370" s="30" t="s">
        <v>1856</v>
      </c>
      <c r="J1370" s="34" t="s">
        <v>1857</v>
      </c>
      <c r="K1370" s="33"/>
    </row>
    <row r="1371" ht="72" spans="1:11">
      <c r="A1371" s="12">
        <v>1369</v>
      </c>
      <c r="B1371" s="12"/>
      <c r="C1371" s="30" t="s">
        <v>3314</v>
      </c>
      <c r="D1371" s="30" t="s">
        <v>13</v>
      </c>
      <c r="E1371" s="30" t="s">
        <v>1853</v>
      </c>
      <c r="F1371" s="30" t="s">
        <v>3315</v>
      </c>
      <c r="G1371" s="30" t="s">
        <v>1855</v>
      </c>
      <c r="H1371" s="30" t="s">
        <v>1856</v>
      </c>
      <c r="I1371" s="30" t="s">
        <v>1856</v>
      </c>
      <c r="J1371" s="34" t="s">
        <v>1857</v>
      </c>
      <c r="K1371" s="33"/>
    </row>
    <row r="1372" ht="84" spans="1:11">
      <c r="A1372" s="12">
        <v>1370</v>
      </c>
      <c r="B1372" s="12"/>
      <c r="C1372" s="30" t="s">
        <v>3316</v>
      </c>
      <c r="D1372" s="30" t="s">
        <v>13</v>
      </c>
      <c r="E1372" s="30" t="s">
        <v>1853</v>
      </c>
      <c r="F1372" s="30" t="s">
        <v>3317</v>
      </c>
      <c r="G1372" s="30" t="s">
        <v>1855</v>
      </c>
      <c r="H1372" s="30" t="s">
        <v>1856</v>
      </c>
      <c r="I1372" s="30" t="s">
        <v>1856</v>
      </c>
      <c r="J1372" s="34" t="s">
        <v>1857</v>
      </c>
      <c r="K1372" s="33"/>
    </row>
    <row r="1373" ht="72" spans="1:11">
      <c r="A1373" s="12">
        <v>1371</v>
      </c>
      <c r="B1373" s="12"/>
      <c r="C1373" s="30" t="s">
        <v>3318</v>
      </c>
      <c r="D1373" s="30" t="s">
        <v>13</v>
      </c>
      <c r="E1373" s="30" t="s">
        <v>1853</v>
      </c>
      <c r="F1373" s="30" t="s">
        <v>3319</v>
      </c>
      <c r="G1373" s="30" t="s">
        <v>1855</v>
      </c>
      <c r="H1373" s="30" t="s">
        <v>1856</v>
      </c>
      <c r="I1373" s="30" t="s">
        <v>1856</v>
      </c>
      <c r="J1373" s="34" t="s">
        <v>1857</v>
      </c>
      <c r="K1373" s="33"/>
    </row>
    <row r="1374" ht="72" spans="1:11">
      <c r="A1374" s="12">
        <v>1372</v>
      </c>
      <c r="B1374" s="12"/>
      <c r="C1374" s="30" t="s">
        <v>3320</v>
      </c>
      <c r="D1374" s="30" t="s">
        <v>13</v>
      </c>
      <c r="E1374" s="30" t="s">
        <v>1853</v>
      </c>
      <c r="F1374" s="30" t="s">
        <v>3321</v>
      </c>
      <c r="G1374" s="30" t="s">
        <v>1855</v>
      </c>
      <c r="H1374" s="30" t="s">
        <v>1856</v>
      </c>
      <c r="I1374" s="30" t="s">
        <v>1856</v>
      </c>
      <c r="J1374" s="34" t="s">
        <v>1857</v>
      </c>
      <c r="K1374" s="33"/>
    </row>
    <row r="1375" ht="144" spans="1:11">
      <c r="A1375" s="12">
        <v>1373</v>
      </c>
      <c r="B1375" s="12"/>
      <c r="C1375" s="30" t="s">
        <v>3322</v>
      </c>
      <c r="D1375" s="30" t="s">
        <v>13</v>
      </c>
      <c r="E1375" s="30" t="s">
        <v>1853</v>
      </c>
      <c r="F1375" s="30" t="s">
        <v>3323</v>
      </c>
      <c r="G1375" s="30" t="s">
        <v>1855</v>
      </c>
      <c r="H1375" s="30" t="s">
        <v>1856</v>
      </c>
      <c r="I1375" s="30" t="s">
        <v>1856</v>
      </c>
      <c r="J1375" s="34" t="s">
        <v>1857</v>
      </c>
      <c r="K1375" s="33"/>
    </row>
    <row r="1376" ht="72" spans="1:11">
      <c r="A1376" s="12">
        <v>1374</v>
      </c>
      <c r="B1376" s="12"/>
      <c r="C1376" s="30" t="s">
        <v>3324</v>
      </c>
      <c r="D1376" s="30" t="s">
        <v>13</v>
      </c>
      <c r="E1376" s="30" t="s">
        <v>1853</v>
      </c>
      <c r="F1376" s="30" t="s">
        <v>3325</v>
      </c>
      <c r="G1376" s="30" t="s">
        <v>1855</v>
      </c>
      <c r="H1376" s="30" t="s">
        <v>1856</v>
      </c>
      <c r="I1376" s="30" t="s">
        <v>1856</v>
      </c>
      <c r="J1376" s="34" t="s">
        <v>1857</v>
      </c>
      <c r="K1376" s="33"/>
    </row>
    <row r="1377" ht="96" spans="1:11">
      <c r="A1377" s="12">
        <v>1375</v>
      </c>
      <c r="B1377" s="12"/>
      <c r="C1377" s="30" t="s">
        <v>3326</v>
      </c>
      <c r="D1377" s="30" t="s">
        <v>13</v>
      </c>
      <c r="E1377" s="30" t="s">
        <v>1853</v>
      </c>
      <c r="F1377" s="30" t="s">
        <v>3327</v>
      </c>
      <c r="G1377" s="30" t="s">
        <v>1855</v>
      </c>
      <c r="H1377" s="30" t="s">
        <v>1856</v>
      </c>
      <c r="I1377" s="30" t="s">
        <v>1856</v>
      </c>
      <c r="J1377" s="34" t="s">
        <v>1857</v>
      </c>
      <c r="K1377" s="33"/>
    </row>
    <row r="1378" ht="168" spans="1:11">
      <c r="A1378" s="12">
        <v>1376</v>
      </c>
      <c r="B1378" s="12"/>
      <c r="C1378" s="30" t="s">
        <v>3328</v>
      </c>
      <c r="D1378" s="30" t="s">
        <v>13</v>
      </c>
      <c r="E1378" s="30" t="s">
        <v>1853</v>
      </c>
      <c r="F1378" s="30" t="s">
        <v>3329</v>
      </c>
      <c r="G1378" s="30" t="s">
        <v>1855</v>
      </c>
      <c r="H1378" s="30" t="s">
        <v>1856</v>
      </c>
      <c r="I1378" s="30" t="s">
        <v>1856</v>
      </c>
      <c r="J1378" s="34" t="s">
        <v>1857</v>
      </c>
      <c r="K1378" s="33"/>
    </row>
    <row r="1379" ht="72" spans="1:11">
      <c r="A1379" s="12">
        <v>1377</v>
      </c>
      <c r="B1379" s="12"/>
      <c r="C1379" s="30" t="s">
        <v>3330</v>
      </c>
      <c r="D1379" s="30" t="s">
        <v>13</v>
      </c>
      <c r="E1379" s="30" t="s">
        <v>1853</v>
      </c>
      <c r="F1379" s="30" t="s">
        <v>3331</v>
      </c>
      <c r="G1379" s="30" t="s">
        <v>1855</v>
      </c>
      <c r="H1379" s="30" t="s">
        <v>1856</v>
      </c>
      <c r="I1379" s="30" t="s">
        <v>1856</v>
      </c>
      <c r="J1379" s="34" t="s">
        <v>1857</v>
      </c>
      <c r="K1379" s="33"/>
    </row>
    <row r="1380" ht="72" spans="1:11">
      <c r="A1380" s="12">
        <v>1378</v>
      </c>
      <c r="B1380" s="12"/>
      <c r="C1380" s="30" t="s">
        <v>3332</v>
      </c>
      <c r="D1380" s="30" t="s">
        <v>13</v>
      </c>
      <c r="E1380" s="30" t="s">
        <v>1853</v>
      </c>
      <c r="F1380" s="30" t="s">
        <v>3333</v>
      </c>
      <c r="G1380" s="30" t="s">
        <v>1855</v>
      </c>
      <c r="H1380" s="30" t="s">
        <v>1856</v>
      </c>
      <c r="I1380" s="30" t="s">
        <v>1856</v>
      </c>
      <c r="J1380" s="34" t="s">
        <v>1857</v>
      </c>
      <c r="K1380" s="33"/>
    </row>
    <row r="1381" ht="72" spans="1:11">
      <c r="A1381" s="12">
        <v>1379</v>
      </c>
      <c r="B1381" s="12"/>
      <c r="C1381" s="30" t="s">
        <v>3334</v>
      </c>
      <c r="D1381" s="30" t="s">
        <v>13</v>
      </c>
      <c r="E1381" s="30" t="s">
        <v>1853</v>
      </c>
      <c r="F1381" s="30" t="s">
        <v>3335</v>
      </c>
      <c r="G1381" s="30" t="s">
        <v>1855</v>
      </c>
      <c r="H1381" s="30" t="s">
        <v>1856</v>
      </c>
      <c r="I1381" s="30" t="s">
        <v>1856</v>
      </c>
      <c r="J1381" s="34" t="s">
        <v>1857</v>
      </c>
      <c r="K1381" s="33"/>
    </row>
    <row r="1382" ht="72" spans="1:11">
      <c r="A1382" s="12">
        <v>1380</v>
      </c>
      <c r="B1382" s="12"/>
      <c r="C1382" s="30" t="s">
        <v>3336</v>
      </c>
      <c r="D1382" s="30" t="s">
        <v>13</v>
      </c>
      <c r="E1382" s="30" t="s">
        <v>1853</v>
      </c>
      <c r="F1382" s="30" t="s">
        <v>3337</v>
      </c>
      <c r="G1382" s="30" t="s">
        <v>1855</v>
      </c>
      <c r="H1382" s="30" t="s">
        <v>1856</v>
      </c>
      <c r="I1382" s="30" t="s">
        <v>1856</v>
      </c>
      <c r="J1382" s="34" t="s">
        <v>1857</v>
      </c>
      <c r="K1382" s="33"/>
    </row>
    <row r="1383" ht="72" spans="1:11">
      <c r="A1383" s="12">
        <v>1381</v>
      </c>
      <c r="B1383" s="12"/>
      <c r="C1383" s="30" t="s">
        <v>3338</v>
      </c>
      <c r="D1383" s="30" t="s">
        <v>13</v>
      </c>
      <c r="E1383" s="30" t="s">
        <v>1853</v>
      </c>
      <c r="F1383" s="30" t="s">
        <v>3339</v>
      </c>
      <c r="G1383" s="30" t="s">
        <v>1855</v>
      </c>
      <c r="H1383" s="30" t="s">
        <v>1856</v>
      </c>
      <c r="I1383" s="30" t="s">
        <v>1856</v>
      </c>
      <c r="J1383" s="34" t="s">
        <v>1857</v>
      </c>
      <c r="K1383" s="33"/>
    </row>
    <row r="1384" ht="72" spans="1:11">
      <c r="A1384" s="12">
        <v>1382</v>
      </c>
      <c r="B1384" s="12"/>
      <c r="C1384" s="30" t="s">
        <v>3340</v>
      </c>
      <c r="D1384" s="30" t="s">
        <v>13</v>
      </c>
      <c r="E1384" s="30" t="s">
        <v>1853</v>
      </c>
      <c r="F1384" s="30" t="s">
        <v>3341</v>
      </c>
      <c r="G1384" s="30" t="s">
        <v>1855</v>
      </c>
      <c r="H1384" s="30" t="s">
        <v>1856</v>
      </c>
      <c r="I1384" s="30" t="s">
        <v>1856</v>
      </c>
      <c r="J1384" s="34" t="s">
        <v>1857</v>
      </c>
      <c r="K1384" s="33"/>
    </row>
    <row r="1385" ht="120" spans="1:11">
      <c r="A1385" s="12">
        <v>1383</v>
      </c>
      <c r="B1385" s="12"/>
      <c r="C1385" s="30" t="s">
        <v>3342</v>
      </c>
      <c r="D1385" s="30" t="s">
        <v>13</v>
      </c>
      <c r="E1385" s="30" t="s">
        <v>1853</v>
      </c>
      <c r="F1385" s="30" t="s">
        <v>3343</v>
      </c>
      <c r="G1385" s="30" t="s">
        <v>1855</v>
      </c>
      <c r="H1385" s="30" t="s">
        <v>1856</v>
      </c>
      <c r="I1385" s="30" t="s">
        <v>1856</v>
      </c>
      <c r="J1385" s="34" t="s">
        <v>1857</v>
      </c>
      <c r="K1385" s="33"/>
    </row>
    <row r="1386" ht="108" spans="1:11">
      <c r="A1386" s="12">
        <v>1384</v>
      </c>
      <c r="B1386" s="12"/>
      <c r="C1386" s="30" t="s">
        <v>3344</v>
      </c>
      <c r="D1386" s="30" t="s">
        <v>13</v>
      </c>
      <c r="E1386" s="30" t="s">
        <v>1853</v>
      </c>
      <c r="F1386" s="30" t="s">
        <v>3345</v>
      </c>
      <c r="G1386" s="30" t="s">
        <v>1855</v>
      </c>
      <c r="H1386" s="30" t="s">
        <v>1856</v>
      </c>
      <c r="I1386" s="30" t="s">
        <v>1856</v>
      </c>
      <c r="J1386" s="34" t="s">
        <v>1857</v>
      </c>
      <c r="K1386" s="33"/>
    </row>
    <row r="1387" ht="132" spans="1:11">
      <c r="A1387" s="12">
        <v>1385</v>
      </c>
      <c r="B1387" s="12"/>
      <c r="C1387" s="30" t="s">
        <v>3346</v>
      </c>
      <c r="D1387" s="30" t="s">
        <v>13</v>
      </c>
      <c r="E1387" s="30" t="s">
        <v>1853</v>
      </c>
      <c r="F1387" s="30" t="s">
        <v>3347</v>
      </c>
      <c r="G1387" s="30" t="s">
        <v>1855</v>
      </c>
      <c r="H1387" s="30" t="s">
        <v>1856</v>
      </c>
      <c r="I1387" s="30" t="s">
        <v>1856</v>
      </c>
      <c r="J1387" s="34" t="s">
        <v>1857</v>
      </c>
      <c r="K1387" s="33"/>
    </row>
    <row r="1388" ht="108" spans="1:11">
      <c r="A1388" s="12">
        <v>1386</v>
      </c>
      <c r="B1388" s="12"/>
      <c r="C1388" s="30" t="s">
        <v>3348</v>
      </c>
      <c r="D1388" s="30" t="s">
        <v>13</v>
      </c>
      <c r="E1388" s="30" t="s">
        <v>1853</v>
      </c>
      <c r="F1388" s="30" t="s">
        <v>3349</v>
      </c>
      <c r="G1388" s="30" t="s">
        <v>1855</v>
      </c>
      <c r="H1388" s="30" t="s">
        <v>1856</v>
      </c>
      <c r="I1388" s="30" t="s">
        <v>1856</v>
      </c>
      <c r="J1388" s="34" t="s">
        <v>1857</v>
      </c>
      <c r="K1388" s="33"/>
    </row>
    <row r="1389" ht="120" spans="1:11">
      <c r="A1389" s="12">
        <v>1387</v>
      </c>
      <c r="B1389" s="12"/>
      <c r="C1389" s="30" t="s">
        <v>3350</v>
      </c>
      <c r="D1389" s="30" t="s">
        <v>13</v>
      </c>
      <c r="E1389" s="30" t="s">
        <v>1853</v>
      </c>
      <c r="F1389" s="30" t="s">
        <v>3351</v>
      </c>
      <c r="G1389" s="30" t="s">
        <v>1855</v>
      </c>
      <c r="H1389" s="30" t="s">
        <v>1856</v>
      </c>
      <c r="I1389" s="30" t="s">
        <v>1856</v>
      </c>
      <c r="J1389" s="34" t="s">
        <v>1857</v>
      </c>
      <c r="K1389" s="33"/>
    </row>
    <row r="1390" ht="72" spans="1:11">
      <c r="A1390" s="12">
        <v>1388</v>
      </c>
      <c r="B1390" s="12"/>
      <c r="C1390" s="30" t="s">
        <v>857</v>
      </c>
      <c r="D1390" s="30" t="s">
        <v>13</v>
      </c>
      <c r="E1390" s="30" t="s">
        <v>1853</v>
      </c>
      <c r="F1390" s="30" t="s">
        <v>3352</v>
      </c>
      <c r="G1390" s="30" t="s">
        <v>1855</v>
      </c>
      <c r="H1390" s="30" t="s">
        <v>1856</v>
      </c>
      <c r="I1390" s="30" t="s">
        <v>1856</v>
      </c>
      <c r="J1390" s="34" t="s">
        <v>1857</v>
      </c>
      <c r="K1390" s="33"/>
    </row>
    <row r="1391" ht="72" spans="1:11">
      <c r="A1391" s="12">
        <v>1389</v>
      </c>
      <c r="B1391" s="12"/>
      <c r="C1391" s="30" t="s">
        <v>3353</v>
      </c>
      <c r="D1391" s="30" t="s">
        <v>13</v>
      </c>
      <c r="E1391" s="30" t="s">
        <v>1853</v>
      </c>
      <c r="F1391" s="30" t="s">
        <v>3354</v>
      </c>
      <c r="G1391" s="30" t="s">
        <v>1855</v>
      </c>
      <c r="H1391" s="30" t="s">
        <v>1856</v>
      </c>
      <c r="I1391" s="30" t="s">
        <v>1856</v>
      </c>
      <c r="J1391" s="34" t="s">
        <v>1857</v>
      </c>
      <c r="K1391" s="33"/>
    </row>
    <row r="1392" ht="72" spans="1:11">
      <c r="A1392" s="12">
        <v>1390</v>
      </c>
      <c r="B1392" s="12"/>
      <c r="C1392" s="30" t="s">
        <v>3355</v>
      </c>
      <c r="D1392" s="30" t="s">
        <v>13</v>
      </c>
      <c r="E1392" s="30" t="s">
        <v>1853</v>
      </c>
      <c r="F1392" s="30" t="s">
        <v>3356</v>
      </c>
      <c r="G1392" s="30" t="s">
        <v>1855</v>
      </c>
      <c r="H1392" s="30" t="s">
        <v>1856</v>
      </c>
      <c r="I1392" s="30" t="s">
        <v>1856</v>
      </c>
      <c r="J1392" s="34" t="s">
        <v>1857</v>
      </c>
      <c r="K1392" s="33"/>
    </row>
    <row r="1393" ht="72" spans="1:11">
      <c r="A1393" s="12">
        <v>1391</v>
      </c>
      <c r="B1393" s="12"/>
      <c r="C1393" s="30" t="s">
        <v>3357</v>
      </c>
      <c r="D1393" s="30" t="s">
        <v>13</v>
      </c>
      <c r="E1393" s="30" t="s">
        <v>1853</v>
      </c>
      <c r="F1393" s="30" t="s">
        <v>3358</v>
      </c>
      <c r="G1393" s="30" t="s">
        <v>1855</v>
      </c>
      <c r="H1393" s="30" t="s">
        <v>1856</v>
      </c>
      <c r="I1393" s="30" t="s">
        <v>1856</v>
      </c>
      <c r="J1393" s="34" t="s">
        <v>1857</v>
      </c>
      <c r="K1393" s="33"/>
    </row>
    <row r="1394" ht="72" spans="1:11">
      <c r="A1394" s="12">
        <v>1392</v>
      </c>
      <c r="B1394" s="12"/>
      <c r="C1394" s="30" t="s">
        <v>3359</v>
      </c>
      <c r="D1394" s="30" t="s">
        <v>13</v>
      </c>
      <c r="E1394" s="30" t="s">
        <v>1853</v>
      </c>
      <c r="F1394" s="30" t="s">
        <v>3360</v>
      </c>
      <c r="G1394" s="30" t="s">
        <v>1855</v>
      </c>
      <c r="H1394" s="30" t="s">
        <v>1856</v>
      </c>
      <c r="I1394" s="30" t="s">
        <v>1856</v>
      </c>
      <c r="J1394" s="34" t="s">
        <v>1857</v>
      </c>
      <c r="K1394" s="33"/>
    </row>
    <row r="1395" ht="72" spans="1:11">
      <c r="A1395" s="12">
        <v>1393</v>
      </c>
      <c r="B1395" s="12"/>
      <c r="C1395" s="30" t="s">
        <v>3361</v>
      </c>
      <c r="D1395" s="30" t="s">
        <v>13</v>
      </c>
      <c r="E1395" s="30" t="s">
        <v>1853</v>
      </c>
      <c r="F1395" s="30" t="s">
        <v>3362</v>
      </c>
      <c r="G1395" s="30" t="s">
        <v>1855</v>
      </c>
      <c r="H1395" s="30" t="s">
        <v>1856</v>
      </c>
      <c r="I1395" s="30" t="s">
        <v>1856</v>
      </c>
      <c r="J1395" s="34" t="s">
        <v>1857</v>
      </c>
      <c r="K1395" s="33"/>
    </row>
    <row r="1396" ht="72" spans="1:11">
      <c r="A1396" s="12">
        <v>1394</v>
      </c>
      <c r="B1396" s="12"/>
      <c r="C1396" s="30" t="s">
        <v>38</v>
      </c>
      <c r="D1396" s="30" t="s">
        <v>13</v>
      </c>
      <c r="E1396" s="30" t="s">
        <v>1853</v>
      </c>
      <c r="F1396" s="30" t="s">
        <v>3363</v>
      </c>
      <c r="G1396" s="30" t="s">
        <v>1855</v>
      </c>
      <c r="H1396" s="30" t="s">
        <v>1856</v>
      </c>
      <c r="I1396" s="30" t="s">
        <v>1856</v>
      </c>
      <c r="J1396" s="34" t="s">
        <v>1857</v>
      </c>
      <c r="K1396" s="33"/>
    </row>
    <row r="1397" ht="72" spans="1:11">
      <c r="A1397" s="12">
        <v>1395</v>
      </c>
      <c r="B1397" s="12"/>
      <c r="C1397" s="30" t="s">
        <v>3364</v>
      </c>
      <c r="D1397" s="30" t="s">
        <v>13</v>
      </c>
      <c r="E1397" s="30" t="s">
        <v>1853</v>
      </c>
      <c r="F1397" s="30" t="s">
        <v>3365</v>
      </c>
      <c r="G1397" s="30" t="s">
        <v>1855</v>
      </c>
      <c r="H1397" s="30" t="s">
        <v>1856</v>
      </c>
      <c r="I1397" s="30" t="s">
        <v>1856</v>
      </c>
      <c r="J1397" s="34" t="s">
        <v>1857</v>
      </c>
      <c r="K1397" s="33"/>
    </row>
    <row r="1398" ht="84" spans="1:11">
      <c r="A1398" s="12">
        <v>1396</v>
      </c>
      <c r="B1398" s="12"/>
      <c r="C1398" s="30" t="s">
        <v>3366</v>
      </c>
      <c r="D1398" s="30" t="s">
        <v>13</v>
      </c>
      <c r="E1398" s="30" t="s">
        <v>1853</v>
      </c>
      <c r="F1398" s="30" t="s">
        <v>3367</v>
      </c>
      <c r="G1398" s="30" t="s">
        <v>1855</v>
      </c>
      <c r="H1398" s="30" t="s">
        <v>1856</v>
      </c>
      <c r="I1398" s="30" t="s">
        <v>1856</v>
      </c>
      <c r="J1398" s="34" t="s">
        <v>1857</v>
      </c>
      <c r="K1398" s="33"/>
    </row>
    <row r="1399" ht="84" spans="1:11">
      <c r="A1399" s="12">
        <v>1397</v>
      </c>
      <c r="B1399" s="12"/>
      <c r="C1399" s="30" t="s">
        <v>3368</v>
      </c>
      <c r="D1399" s="30" t="s">
        <v>13</v>
      </c>
      <c r="E1399" s="30" t="s">
        <v>1853</v>
      </c>
      <c r="F1399" s="30" t="s">
        <v>3369</v>
      </c>
      <c r="G1399" s="30" t="s">
        <v>1855</v>
      </c>
      <c r="H1399" s="30" t="s">
        <v>1856</v>
      </c>
      <c r="I1399" s="30" t="s">
        <v>1856</v>
      </c>
      <c r="J1399" s="34" t="s">
        <v>1857</v>
      </c>
      <c r="K1399" s="33"/>
    </row>
    <row r="1400" ht="84" spans="1:11">
      <c r="A1400" s="12">
        <v>1398</v>
      </c>
      <c r="B1400" s="12"/>
      <c r="C1400" s="30" t="s">
        <v>3370</v>
      </c>
      <c r="D1400" s="30" t="s">
        <v>13</v>
      </c>
      <c r="E1400" s="30" t="s">
        <v>1853</v>
      </c>
      <c r="F1400" s="30" t="s">
        <v>3371</v>
      </c>
      <c r="G1400" s="30" t="s">
        <v>1855</v>
      </c>
      <c r="H1400" s="30" t="s">
        <v>1856</v>
      </c>
      <c r="I1400" s="30" t="s">
        <v>1856</v>
      </c>
      <c r="J1400" s="34" t="s">
        <v>1857</v>
      </c>
      <c r="K1400" s="33"/>
    </row>
    <row r="1401" ht="72" spans="1:11">
      <c r="A1401" s="12">
        <v>1399</v>
      </c>
      <c r="B1401" s="12"/>
      <c r="C1401" s="30" t="s">
        <v>3372</v>
      </c>
      <c r="D1401" s="30" t="s">
        <v>13</v>
      </c>
      <c r="E1401" s="30" t="s">
        <v>1853</v>
      </c>
      <c r="F1401" s="30" t="s">
        <v>3373</v>
      </c>
      <c r="G1401" s="30" t="s">
        <v>1855</v>
      </c>
      <c r="H1401" s="30" t="s">
        <v>1856</v>
      </c>
      <c r="I1401" s="30" t="s">
        <v>1856</v>
      </c>
      <c r="J1401" s="34" t="s">
        <v>1857</v>
      </c>
      <c r="K1401" s="33"/>
    </row>
    <row r="1402" ht="72" spans="1:11">
      <c r="A1402" s="12">
        <v>1400</v>
      </c>
      <c r="B1402" s="12"/>
      <c r="C1402" s="30" t="s">
        <v>3374</v>
      </c>
      <c r="D1402" s="30" t="s">
        <v>13</v>
      </c>
      <c r="E1402" s="30" t="s">
        <v>1853</v>
      </c>
      <c r="F1402" s="30" t="s">
        <v>3375</v>
      </c>
      <c r="G1402" s="30" t="s">
        <v>1855</v>
      </c>
      <c r="H1402" s="30" t="s">
        <v>1856</v>
      </c>
      <c r="I1402" s="30" t="s">
        <v>1856</v>
      </c>
      <c r="J1402" s="34" t="s">
        <v>1857</v>
      </c>
      <c r="K1402" s="33"/>
    </row>
    <row r="1403" ht="72" spans="1:11">
      <c r="A1403" s="12">
        <v>1401</v>
      </c>
      <c r="B1403" s="12"/>
      <c r="C1403" s="30" t="s">
        <v>3376</v>
      </c>
      <c r="D1403" s="30" t="s">
        <v>13</v>
      </c>
      <c r="E1403" s="30" t="s">
        <v>1853</v>
      </c>
      <c r="F1403" s="30" t="s">
        <v>3377</v>
      </c>
      <c r="G1403" s="30" t="s">
        <v>1855</v>
      </c>
      <c r="H1403" s="30" t="s">
        <v>1856</v>
      </c>
      <c r="I1403" s="30" t="s">
        <v>1856</v>
      </c>
      <c r="J1403" s="34" t="s">
        <v>1857</v>
      </c>
      <c r="K1403" s="33"/>
    </row>
    <row r="1404" ht="72" spans="1:11">
      <c r="A1404" s="12">
        <v>1402</v>
      </c>
      <c r="B1404" s="12"/>
      <c r="C1404" s="30" t="s">
        <v>3378</v>
      </c>
      <c r="D1404" s="30" t="s">
        <v>13</v>
      </c>
      <c r="E1404" s="30" t="s">
        <v>1853</v>
      </c>
      <c r="F1404" s="30" t="s">
        <v>3379</v>
      </c>
      <c r="G1404" s="30" t="s">
        <v>1855</v>
      </c>
      <c r="H1404" s="30" t="s">
        <v>1856</v>
      </c>
      <c r="I1404" s="30" t="s">
        <v>1856</v>
      </c>
      <c r="J1404" s="34" t="s">
        <v>1857</v>
      </c>
      <c r="K1404" s="33"/>
    </row>
    <row r="1405" ht="72" spans="1:11">
      <c r="A1405" s="12">
        <v>1403</v>
      </c>
      <c r="B1405" s="12"/>
      <c r="C1405" s="30" t="s">
        <v>3380</v>
      </c>
      <c r="D1405" s="30" t="s">
        <v>13</v>
      </c>
      <c r="E1405" s="30" t="s">
        <v>1853</v>
      </c>
      <c r="F1405" s="30" t="s">
        <v>3381</v>
      </c>
      <c r="G1405" s="30" t="s">
        <v>1855</v>
      </c>
      <c r="H1405" s="30" t="s">
        <v>1856</v>
      </c>
      <c r="I1405" s="30" t="s">
        <v>1856</v>
      </c>
      <c r="J1405" s="34" t="s">
        <v>1857</v>
      </c>
      <c r="K1405" s="33"/>
    </row>
    <row r="1406" ht="96" spans="1:11">
      <c r="A1406" s="12">
        <v>1404</v>
      </c>
      <c r="B1406" s="12"/>
      <c r="C1406" s="30" t="s">
        <v>3382</v>
      </c>
      <c r="D1406" s="30" t="s">
        <v>13</v>
      </c>
      <c r="E1406" s="30" t="s">
        <v>1853</v>
      </c>
      <c r="F1406" s="30" t="s">
        <v>3383</v>
      </c>
      <c r="G1406" s="30" t="s">
        <v>1855</v>
      </c>
      <c r="H1406" s="30" t="s">
        <v>1856</v>
      </c>
      <c r="I1406" s="30" t="s">
        <v>1856</v>
      </c>
      <c r="J1406" s="34" t="s">
        <v>1857</v>
      </c>
      <c r="K1406" s="33"/>
    </row>
    <row r="1407" ht="72" spans="1:11">
      <c r="A1407" s="12">
        <v>1405</v>
      </c>
      <c r="B1407" s="12"/>
      <c r="C1407" s="30" t="s">
        <v>3384</v>
      </c>
      <c r="D1407" s="30" t="s">
        <v>13</v>
      </c>
      <c r="E1407" s="30" t="s">
        <v>1853</v>
      </c>
      <c r="F1407" s="30" t="s">
        <v>3385</v>
      </c>
      <c r="G1407" s="30" t="s">
        <v>1855</v>
      </c>
      <c r="H1407" s="30" t="s">
        <v>1856</v>
      </c>
      <c r="I1407" s="30" t="s">
        <v>1856</v>
      </c>
      <c r="J1407" s="34" t="s">
        <v>1857</v>
      </c>
      <c r="K1407" s="33"/>
    </row>
    <row r="1408" ht="84" spans="1:11">
      <c r="A1408" s="12">
        <v>1406</v>
      </c>
      <c r="B1408" s="12"/>
      <c r="C1408" s="30" t="s">
        <v>3386</v>
      </c>
      <c r="D1408" s="30" t="s">
        <v>13</v>
      </c>
      <c r="E1408" s="30" t="s">
        <v>1853</v>
      </c>
      <c r="F1408" s="30" t="s">
        <v>3387</v>
      </c>
      <c r="G1408" s="30" t="s">
        <v>1855</v>
      </c>
      <c r="H1408" s="30" t="s">
        <v>1856</v>
      </c>
      <c r="I1408" s="30" t="s">
        <v>1856</v>
      </c>
      <c r="J1408" s="34" t="s">
        <v>1857</v>
      </c>
      <c r="K1408" s="33"/>
    </row>
    <row r="1409" ht="72" spans="1:11">
      <c r="A1409" s="12">
        <v>1407</v>
      </c>
      <c r="B1409" s="12"/>
      <c r="C1409" s="30" t="s">
        <v>3388</v>
      </c>
      <c r="D1409" s="30" t="s">
        <v>13</v>
      </c>
      <c r="E1409" s="30" t="s">
        <v>1853</v>
      </c>
      <c r="F1409" s="30" t="s">
        <v>3389</v>
      </c>
      <c r="G1409" s="30" t="s">
        <v>1855</v>
      </c>
      <c r="H1409" s="30" t="s">
        <v>1856</v>
      </c>
      <c r="I1409" s="30" t="s">
        <v>1856</v>
      </c>
      <c r="J1409" s="34" t="s">
        <v>1857</v>
      </c>
      <c r="K1409" s="33"/>
    </row>
    <row r="1410" ht="72" spans="1:11">
      <c r="A1410" s="12">
        <v>1408</v>
      </c>
      <c r="B1410" s="12"/>
      <c r="C1410" s="30" t="s">
        <v>3390</v>
      </c>
      <c r="D1410" s="30" t="s">
        <v>13</v>
      </c>
      <c r="E1410" s="30" t="s">
        <v>1853</v>
      </c>
      <c r="F1410" s="30" t="s">
        <v>3391</v>
      </c>
      <c r="G1410" s="30" t="s">
        <v>1855</v>
      </c>
      <c r="H1410" s="30" t="s">
        <v>1856</v>
      </c>
      <c r="I1410" s="30" t="s">
        <v>1856</v>
      </c>
      <c r="J1410" s="34" t="s">
        <v>1857</v>
      </c>
      <c r="K1410" s="33"/>
    </row>
    <row r="1411" ht="72" spans="1:11">
      <c r="A1411" s="12">
        <v>1409</v>
      </c>
      <c r="B1411" s="12"/>
      <c r="C1411" s="30" t="s">
        <v>3392</v>
      </c>
      <c r="D1411" s="30" t="s">
        <v>13</v>
      </c>
      <c r="E1411" s="30" t="s">
        <v>1853</v>
      </c>
      <c r="F1411" s="30" t="s">
        <v>3393</v>
      </c>
      <c r="G1411" s="30" t="s">
        <v>1855</v>
      </c>
      <c r="H1411" s="30" t="s">
        <v>1856</v>
      </c>
      <c r="I1411" s="30" t="s">
        <v>1856</v>
      </c>
      <c r="J1411" s="34" t="s">
        <v>1857</v>
      </c>
      <c r="K1411" s="33"/>
    </row>
    <row r="1412" ht="72" spans="1:11">
      <c r="A1412" s="12">
        <v>1410</v>
      </c>
      <c r="B1412" s="12"/>
      <c r="C1412" s="30" t="s">
        <v>3394</v>
      </c>
      <c r="D1412" s="30" t="s">
        <v>13</v>
      </c>
      <c r="E1412" s="30" t="s">
        <v>1853</v>
      </c>
      <c r="F1412" s="30" t="s">
        <v>3395</v>
      </c>
      <c r="G1412" s="30" t="s">
        <v>1855</v>
      </c>
      <c r="H1412" s="30" t="s">
        <v>1856</v>
      </c>
      <c r="I1412" s="30" t="s">
        <v>1856</v>
      </c>
      <c r="J1412" s="34" t="s">
        <v>1857</v>
      </c>
      <c r="K1412" s="33"/>
    </row>
    <row r="1413" ht="96" spans="1:11">
      <c r="A1413" s="12">
        <v>1411</v>
      </c>
      <c r="B1413" s="12"/>
      <c r="C1413" s="30" t="s">
        <v>3396</v>
      </c>
      <c r="D1413" s="30" t="s">
        <v>13</v>
      </c>
      <c r="E1413" s="30" t="s">
        <v>1853</v>
      </c>
      <c r="F1413" s="30" t="s">
        <v>3397</v>
      </c>
      <c r="G1413" s="30" t="s">
        <v>1855</v>
      </c>
      <c r="H1413" s="30" t="s">
        <v>1856</v>
      </c>
      <c r="I1413" s="30" t="s">
        <v>1856</v>
      </c>
      <c r="J1413" s="34" t="s">
        <v>1857</v>
      </c>
      <c r="K1413" s="33"/>
    </row>
    <row r="1414" ht="84" spans="1:11">
      <c r="A1414" s="12">
        <v>1412</v>
      </c>
      <c r="B1414" s="12"/>
      <c r="C1414" s="30" t="s">
        <v>3398</v>
      </c>
      <c r="D1414" s="30" t="s">
        <v>13</v>
      </c>
      <c r="E1414" s="30" t="s">
        <v>1853</v>
      </c>
      <c r="F1414" s="30" t="s">
        <v>3399</v>
      </c>
      <c r="G1414" s="30" t="s">
        <v>1855</v>
      </c>
      <c r="H1414" s="30" t="s">
        <v>1856</v>
      </c>
      <c r="I1414" s="30" t="s">
        <v>1856</v>
      </c>
      <c r="J1414" s="34" t="s">
        <v>1857</v>
      </c>
      <c r="K1414" s="33"/>
    </row>
    <row r="1415" ht="72" spans="1:11">
      <c r="A1415" s="12">
        <v>1413</v>
      </c>
      <c r="B1415" s="12"/>
      <c r="C1415" s="30" t="s">
        <v>3400</v>
      </c>
      <c r="D1415" s="30" t="s">
        <v>13</v>
      </c>
      <c r="E1415" s="30" t="s">
        <v>1853</v>
      </c>
      <c r="F1415" s="30" t="s">
        <v>3401</v>
      </c>
      <c r="G1415" s="30" t="s">
        <v>1855</v>
      </c>
      <c r="H1415" s="30" t="s">
        <v>1856</v>
      </c>
      <c r="I1415" s="30" t="s">
        <v>1856</v>
      </c>
      <c r="J1415" s="34" t="s">
        <v>1857</v>
      </c>
      <c r="K1415" s="33"/>
    </row>
    <row r="1416" ht="216" spans="1:11">
      <c r="A1416" s="12">
        <v>1414</v>
      </c>
      <c r="B1416" s="12"/>
      <c r="C1416" s="30" t="s">
        <v>3402</v>
      </c>
      <c r="D1416" s="30" t="s">
        <v>13</v>
      </c>
      <c r="E1416" s="30" t="s">
        <v>1853</v>
      </c>
      <c r="F1416" s="30" t="s">
        <v>3403</v>
      </c>
      <c r="G1416" s="30" t="s">
        <v>1855</v>
      </c>
      <c r="H1416" s="30" t="s">
        <v>1856</v>
      </c>
      <c r="I1416" s="30" t="s">
        <v>1856</v>
      </c>
      <c r="J1416" s="34" t="s">
        <v>1857</v>
      </c>
      <c r="K1416" s="33"/>
    </row>
    <row r="1417" ht="252" spans="1:11">
      <c r="A1417" s="12">
        <v>1415</v>
      </c>
      <c r="B1417" s="12"/>
      <c r="C1417" s="30" t="s">
        <v>3404</v>
      </c>
      <c r="D1417" s="30" t="s">
        <v>13</v>
      </c>
      <c r="E1417" s="30" t="s">
        <v>1853</v>
      </c>
      <c r="F1417" s="30" t="s">
        <v>3405</v>
      </c>
      <c r="G1417" s="30" t="s">
        <v>1855</v>
      </c>
      <c r="H1417" s="30" t="s">
        <v>1856</v>
      </c>
      <c r="I1417" s="30" t="s">
        <v>1856</v>
      </c>
      <c r="J1417" s="34" t="s">
        <v>1857</v>
      </c>
      <c r="K1417" s="33"/>
    </row>
    <row r="1418" ht="72" spans="1:11">
      <c r="A1418" s="12">
        <v>1416</v>
      </c>
      <c r="B1418" s="12"/>
      <c r="C1418" s="30" t="s">
        <v>3406</v>
      </c>
      <c r="D1418" s="30" t="s">
        <v>13</v>
      </c>
      <c r="E1418" s="30" t="s">
        <v>1853</v>
      </c>
      <c r="F1418" s="30" t="s">
        <v>3407</v>
      </c>
      <c r="G1418" s="30" t="s">
        <v>1855</v>
      </c>
      <c r="H1418" s="30" t="s">
        <v>1856</v>
      </c>
      <c r="I1418" s="30" t="s">
        <v>1856</v>
      </c>
      <c r="J1418" s="34" t="s">
        <v>1857</v>
      </c>
      <c r="K1418" s="33"/>
    </row>
    <row r="1419" ht="72" spans="1:11">
      <c r="A1419" s="12">
        <v>1417</v>
      </c>
      <c r="B1419" s="12"/>
      <c r="C1419" s="30" t="s">
        <v>3408</v>
      </c>
      <c r="D1419" s="30" t="s">
        <v>13</v>
      </c>
      <c r="E1419" s="30" t="s">
        <v>1853</v>
      </c>
      <c r="F1419" s="30" t="s">
        <v>3409</v>
      </c>
      <c r="G1419" s="30" t="s">
        <v>1855</v>
      </c>
      <c r="H1419" s="30" t="s">
        <v>1856</v>
      </c>
      <c r="I1419" s="30" t="s">
        <v>1856</v>
      </c>
      <c r="J1419" s="34" t="s">
        <v>1857</v>
      </c>
      <c r="K1419" s="33"/>
    </row>
    <row r="1420" ht="72" spans="1:11">
      <c r="A1420" s="12">
        <v>1418</v>
      </c>
      <c r="B1420" s="12"/>
      <c r="C1420" s="30" t="s">
        <v>3410</v>
      </c>
      <c r="D1420" s="30" t="s">
        <v>13</v>
      </c>
      <c r="E1420" s="30" t="s">
        <v>1853</v>
      </c>
      <c r="F1420" s="30" t="s">
        <v>3411</v>
      </c>
      <c r="G1420" s="30" t="s">
        <v>1855</v>
      </c>
      <c r="H1420" s="30" t="s">
        <v>1856</v>
      </c>
      <c r="I1420" s="30" t="s">
        <v>1856</v>
      </c>
      <c r="J1420" s="34" t="s">
        <v>1857</v>
      </c>
      <c r="K1420" s="33"/>
    </row>
    <row r="1421" ht="72" spans="1:11">
      <c r="A1421" s="12">
        <v>1419</v>
      </c>
      <c r="B1421" s="12"/>
      <c r="C1421" s="30" t="s">
        <v>3412</v>
      </c>
      <c r="D1421" s="30" t="s">
        <v>13</v>
      </c>
      <c r="E1421" s="30" t="s">
        <v>1853</v>
      </c>
      <c r="F1421" s="30" t="s">
        <v>3413</v>
      </c>
      <c r="G1421" s="30" t="s">
        <v>1855</v>
      </c>
      <c r="H1421" s="30" t="s">
        <v>1856</v>
      </c>
      <c r="I1421" s="30" t="s">
        <v>1856</v>
      </c>
      <c r="J1421" s="34" t="s">
        <v>1857</v>
      </c>
      <c r="K1421" s="33"/>
    </row>
    <row r="1422" ht="72" spans="1:11">
      <c r="A1422" s="12">
        <v>1420</v>
      </c>
      <c r="B1422" s="12"/>
      <c r="C1422" s="30" t="s">
        <v>3414</v>
      </c>
      <c r="D1422" s="30" t="s">
        <v>13</v>
      </c>
      <c r="E1422" s="30" t="s">
        <v>1853</v>
      </c>
      <c r="F1422" s="30" t="s">
        <v>3415</v>
      </c>
      <c r="G1422" s="30" t="s">
        <v>1855</v>
      </c>
      <c r="H1422" s="30" t="s">
        <v>1856</v>
      </c>
      <c r="I1422" s="30" t="s">
        <v>1856</v>
      </c>
      <c r="J1422" s="34" t="s">
        <v>1857</v>
      </c>
      <c r="K1422" s="33"/>
    </row>
    <row r="1423" ht="72" spans="1:11">
      <c r="A1423" s="12">
        <v>1421</v>
      </c>
      <c r="B1423" s="12"/>
      <c r="C1423" s="30" t="s">
        <v>3416</v>
      </c>
      <c r="D1423" s="30" t="s">
        <v>13</v>
      </c>
      <c r="E1423" s="30" t="s">
        <v>1853</v>
      </c>
      <c r="F1423" s="30" t="s">
        <v>3417</v>
      </c>
      <c r="G1423" s="30" t="s">
        <v>1855</v>
      </c>
      <c r="H1423" s="30" t="s">
        <v>1856</v>
      </c>
      <c r="I1423" s="30" t="s">
        <v>1856</v>
      </c>
      <c r="J1423" s="34" t="s">
        <v>1857</v>
      </c>
      <c r="K1423" s="33"/>
    </row>
    <row r="1424" ht="72" spans="1:11">
      <c r="A1424" s="12">
        <v>1422</v>
      </c>
      <c r="B1424" s="12"/>
      <c r="C1424" s="30" t="s">
        <v>3418</v>
      </c>
      <c r="D1424" s="30" t="s">
        <v>13</v>
      </c>
      <c r="E1424" s="30" t="s">
        <v>1853</v>
      </c>
      <c r="F1424" s="30" t="s">
        <v>3419</v>
      </c>
      <c r="G1424" s="30" t="s">
        <v>1855</v>
      </c>
      <c r="H1424" s="30" t="s">
        <v>1856</v>
      </c>
      <c r="I1424" s="30" t="s">
        <v>1856</v>
      </c>
      <c r="J1424" s="34" t="s">
        <v>1857</v>
      </c>
      <c r="K1424" s="33"/>
    </row>
    <row r="1425" ht="72" spans="1:11">
      <c r="A1425" s="12">
        <v>1423</v>
      </c>
      <c r="B1425" s="12"/>
      <c r="C1425" s="30" t="s">
        <v>3420</v>
      </c>
      <c r="D1425" s="30" t="s">
        <v>13</v>
      </c>
      <c r="E1425" s="30" t="s">
        <v>1853</v>
      </c>
      <c r="F1425" s="30" t="s">
        <v>3421</v>
      </c>
      <c r="G1425" s="30" t="s">
        <v>1855</v>
      </c>
      <c r="H1425" s="30" t="s">
        <v>1856</v>
      </c>
      <c r="I1425" s="30" t="s">
        <v>1856</v>
      </c>
      <c r="J1425" s="34" t="s">
        <v>1857</v>
      </c>
      <c r="K1425" s="33"/>
    </row>
    <row r="1426" ht="72" spans="1:11">
      <c r="A1426" s="12">
        <v>1424</v>
      </c>
      <c r="B1426" s="12"/>
      <c r="C1426" s="30" t="s">
        <v>3422</v>
      </c>
      <c r="D1426" s="30" t="s">
        <v>13</v>
      </c>
      <c r="E1426" s="30" t="s">
        <v>1853</v>
      </c>
      <c r="F1426" s="30" t="s">
        <v>3423</v>
      </c>
      <c r="G1426" s="30" t="s">
        <v>1855</v>
      </c>
      <c r="H1426" s="30" t="s">
        <v>1856</v>
      </c>
      <c r="I1426" s="30" t="s">
        <v>1856</v>
      </c>
      <c r="J1426" s="34" t="s">
        <v>1857</v>
      </c>
      <c r="K1426" s="33"/>
    </row>
    <row r="1427" ht="72" spans="1:11">
      <c r="A1427" s="12">
        <v>1425</v>
      </c>
      <c r="B1427" s="12"/>
      <c r="C1427" s="30" t="s">
        <v>3424</v>
      </c>
      <c r="D1427" s="30" t="s">
        <v>13</v>
      </c>
      <c r="E1427" s="30" t="s">
        <v>1853</v>
      </c>
      <c r="F1427" s="30" t="s">
        <v>3425</v>
      </c>
      <c r="G1427" s="30" t="s">
        <v>1855</v>
      </c>
      <c r="H1427" s="30" t="s">
        <v>1856</v>
      </c>
      <c r="I1427" s="30" t="s">
        <v>1856</v>
      </c>
      <c r="J1427" s="34" t="s">
        <v>1857</v>
      </c>
      <c r="K1427" s="33"/>
    </row>
    <row r="1428" ht="72" spans="1:11">
      <c r="A1428" s="12">
        <v>1426</v>
      </c>
      <c r="B1428" s="12"/>
      <c r="C1428" s="30" t="s">
        <v>3426</v>
      </c>
      <c r="D1428" s="30" t="s">
        <v>13</v>
      </c>
      <c r="E1428" s="30" t="s">
        <v>1853</v>
      </c>
      <c r="F1428" s="30" t="s">
        <v>3427</v>
      </c>
      <c r="G1428" s="30" t="s">
        <v>1855</v>
      </c>
      <c r="H1428" s="30" t="s">
        <v>1856</v>
      </c>
      <c r="I1428" s="30" t="s">
        <v>1856</v>
      </c>
      <c r="J1428" s="34" t="s">
        <v>1857</v>
      </c>
      <c r="K1428" s="33"/>
    </row>
    <row r="1429" ht="72" spans="1:11">
      <c r="A1429" s="12">
        <v>1427</v>
      </c>
      <c r="B1429" s="12"/>
      <c r="C1429" s="30" t="s">
        <v>3428</v>
      </c>
      <c r="D1429" s="30" t="s">
        <v>13</v>
      </c>
      <c r="E1429" s="30" t="s">
        <v>1853</v>
      </c>
      <c r="F1429" s="30" t="s">
        <v>3429</v>
      </c>
      <c r="G1429" s="30" t="s">
        <v>1855</v>
      </c>
      <c r="H1429" s="30" t="s">
        <v>1856</v>
      </c>
      <c r="I1429" s="30" t="s">
        <v>1856</v>
      </c>
      <c r="J1429" s="34" t="s">
        <v>1857</v>
      </c>
      <c r="K1429" s="33"/>
    </row>
    <row r="1430" ht="168" spans="1:11">
      <c r="A1430" s="12">
        <v>1428</v>
      </c>
      <c r="B1430" s="12"/>
      <c r="C1430" s="30" t="s">
        <v>3430</v>
      </c>
      <c r="D1430" s="30" t="s">
        <v>13</v>
      </c>
      <c r="E1430" s="30" t="s">
        <v>1853</v>
      </c>
      <c r="F1430" s="30" t="s">
        <v>3431</v>
      </c>
      <c r="G1430" s="30" t="s">
        <v>1855</v>
      </c>
      <c r="H1430" s="30" t="s">
        <v>1856</v>
      </c>
      <c r="I1430" s="30" t="s">
        <v>1856</v>
      </c>
      <c r="J1430" s="34" t="s">
        <v>1857</v>
      </c>
      <c r="K1430" s="33"/>
    </row>
    <row r="1431" ht="132" spans="1:11">
      <c r="A1431" s="12">
        <v>1429</v>
      </c>
      <c r="B1431" s="12"/>
      <c r="C1431" s="30" t="s">
        <v>3432</v>
      </c>
      <c r="D1431" s="30" t="s">
        <v>13</v>
      </c>
      <c r="E1431" s="30" t="s">
        <v>1853</v>
      </c>
      <c r="F1431" s="30" t="s">
        <v>3433</v>
      </c>
      <c r="G1431" s="30" t="s">
        <v>1855</v>
      </c>
      <c r="H1431" s="30" t="s">
        <v>1856</v>
      </c>
      <c r="I1431" s="30" t="s">
        <v>1856</v>
      </c>
      <c r="J1431" s="34" t="s">
        <v>1857</v>
      </c>
      <c r="K1431" s="33"/>
    </row>
    <row r="1432" ht="72" spans="1:11">
      <c r="A1432" s="12">
        <v>1430</v>
      </c>
      <c r="B1432" s="12"/>
      <c r="C1432" s="30" t="s">
        <v>3434</v>
      </c>
      <c r="D1432" s="30" t="s">
        <v>13</v>
      </c>
      <c r="E1432" s="30" t="s">
        <v>1853</v>
      </c>
      <c r="F1432" s="30" t="s">
        <v>3435</v>
      </c>
      <c r="G1432" s="30" t="s">
        <v>1855</v>
      </c>
      <c r="H1432" s="30" t="s">
        <v>1856</v>
      </c>
      <c r="I1432" s="30" t="s">
        <v>1856</v>
      </c>
      <c r="J1432" s="34" t="s">
        <v>1857</v>
      </c>
      <c r="K1432" s="33"/>
    </row>
    <row r="1433" ht="72" spans="1:11">
      <c r="A1433" s="12">
        <v>1431</v>
      </c>
      <c r="B1433" s="12"/>
      <c r="C1433" s="30" t="s">
        <v>3436</v>
      </c>
      <c r="D1433" s="30" t="s">
        <v>13</v>
      </c>
      <c r="E1433" s="30" t="s">
        <v>1853</v>
      </c>
      <c r="F1433" s="30" t="s">
        <v>3437</v>
      </c>
      <c r="G1433" s="30" t="s">
        <v>1855</v>
      </c>
      <c r="H1433" s="30" t="s">
        <v>1856</v>
      </c>
      <c r="I1433" s="30" t="s">
        <v>1856</v>
      </c>
      <c r="J1433" s="34" t="s">
        <v>1857</v>
      </c>
      <c r="K1433" s="33"/>
    </row>
    <row r="1434" ht="84" spans="1:11">
      <c r="A1434" s="12">
        <v>1432</v>
      </c>
      <c r="B1434" s="12"/>
      <c r="C1434" s="30" t="s">
        <v>3438</v>
      </c>
      <c r="D1434" s="30" t="s">
        <v>13</v>
      </c>
      <c r="E1434" s="30" t="s">
        <v>1853</v>
      </c>
      <c r="F1434" s="30" t="s">
        <v>3439</v>
      </c>
      <c r="G1434" s="30" t="s">
        <v>1855</v>
      </c>
      <c r="H1434" s="30" t="s">
        <v>1856</v>
      </c>
      <c r="I1434" s="30" t="s">
        <v>1856</v>
      </c>
      <c r="J1434" s="34" t="s">
        <v>1857</v>
      </c>
      <c r="K1434" s="33"/>
    </row>
    <row r="1435" ht="180" spans="1:11">
      <c r="A1435" s="12">
        <v>1433</v>
      </c>
      <c r="B1435" s="12"/>
      <c r="C1435" s="30" t="s">
        <v>3440</v>
      </c>
      <c r="D1435" s="30" t="s">
        <v>13</v>
      </c>
      <c r="E1435" s="30" t="s">
        <v>1853</v>
      </c>
      <c r="F1435" s="30" t="s">
        <v>3441</v>
      </c>
      <c r="G1435" s="30" t="s">
        <v>1855</v>
      </c>
      <c r="H1435" s="30" t="s">
        <v>1856</v>
      </c>
      <c r="I1435" s="30" t="s">
        <v>1856</v>
      </c>
      <c r="J1435" s="34" t="s">
        <v>1857</v>
      </c>
      <c r="K1435" s="33"/>
    </row>
    <row r="1436" ht="72" spans="1:11">
      <c r="A1436" s="12">
        <v>1434</v>
      </c>
      <c r="B1436" s="12"/>
      <c r="C1436" s="30" t="s">
        <v>3442</v>
      </c>
      <c r="D1436" s="30" t="s">
        <v>13</v>
      </c>
      <c r="E1436" s="30" t="s">
        <v>1853</v>
      </c>
      <c r="F1436" s="30" t="s">
        <v>3443</v>
      </c>
      <c r="G1436" s="30" t="s">
        <v>1855</v>
      </c>
      <c r="H1436" s="30" t="s">
        <v>1856</v>
      </c>
      <c r="I1436" s="30" t="s">
        <v>1856</v>
      </c>
      <c r="J1436" s="34" t="s">
        <v>1857</v>
      </c>
      <c r="K1436" s="33"/>
    </row>
    <row r="1437" ht="72" spans="1:11">
      <c r="A1437" s="12">
        <v>1435</v>
      </c>
      <c r="B1437" s="12"/>
      <c r="C1437" s="30" t="s">
        <v>3444</v>
      </c>
      <c r="D1437" s="30" t="s">
        <v>13</v>
      </c>
      <c r="E1437" s="30" t="s">
        <v>1853</v>
      </c>
      <c r="F1437" s="30" t="s">
        <v>3445</v>
      </c>
      <c r="G1437" s="30" t="s">
        <v>1855</v>
      </c>
      <c r="H1437" s="30" t="s">
        <v>1856</v>
      </c>
      <c r="I1437" s="30" t="s">
        <v>1856</v>
      </c>
      <c r="J1437" s="34" t="s">
        <v>1857</v>
      </c>
      <c r="K1437" s="33"/>
    </row>
    <row r="1438" ht="192" spans="1:11">
      <c r="A1438" s="12">
        <v>1436</v>
      </c>
      <c r="B1438" s="12"/>
      <c r="C1438" s="30" t="s">
        <v>3446</v>
      </c>
      <c r="D1438" s="30" t="s">
        <v>13</v>
      </c>
      <c r="E1438" s="30" t="s">
        <v>1853</v>
      </c>
      <c r="F1438" s="30" t="s">
        <v>3447</v>
      </c>
      <c r="G1438" s="30" t="s">
        <v>1855</v>
      </c>
      <c r="H1438" s="30" t="s">
        <v>1856</v>
      </c>
      <c r="I1438" s="30" t="s">
        <v>1856</v>
      </c>
      <c r="J1438" s="34" t="s">
        <v>1857</v>
      </c>
      <c r="K1438" s="33"/>
    </row>
    <row r="1439" ht="96" spans="1:11">
      <c r="A1439" s="12">
        <v>1437</v>
      </c>
      <c r="B1439" s="12"/>
      <c r="C1439" s="30" t="s">
        <v>3448</v>
      </c>
      <c r="D1439" s="30" t="s">
        <v>13</v>
      </c>
      <c r="E1439" s="30" t="s">
        <v>1853</v>
      </c>
      <c r="F1439" s="30" t="s">
        <v>3449</v>
      </c>
      <c r="G1439" s="30" t="s">
        <v>1855</v>
      </c>
      <c r="H1439" s="30" t="s">
        <v>1856</v>
      </c>
      <c r="I1439" s="30" t="s">
        <v>1856</v>
      </c>
      <c r="J1439" s="34" t="s">
        <v>1857</v>
      </c>
      <c r="K1439" s="33"/>
    </row>
    <row r="1440" ht="96" spans="1:11">
      <c r="A1440" s="12">
        <v>1438</v>
      </c>
      <c r="B1440" s="12"/>
      <c r="C1440" s="30" t="s">
        <v>3450</v>
      </c>
      <c r="D1440" s="30" t="s">
        <v>13</v>
      </c>
      <c r="E1440" s="30" t="s">
        <v>1853</v>
      </c>
      <c r="F1440" s="30" t="s">
        <v>3451</v>
      </c>
      <c r="G1440" s="30" t="s">
        <v>1855</v>
      </c>
      <c r="H1440" s="30" t="s">
        <v>1856</v>
      </c>
      <c r="I1440" s="30" t="s">
        <v>1856</v>
      </c>
      <c r="J1440" s="34" t="s">
        <v>1857</v>
      </c>
      <c r="K1440" s="33"/>
    </row>
    <row r="1441" ht="96" spans="1:11">
      <c r="A1441" s="12">
        <v>1439</v>
      </c>
      <c r="B1441" s="12"/>
      <c r="C1441" s="30" t="s">
        <v>3452</v>
      </c>
      <c r="D1441" s="30" t="s">
        <v>13</v>
      </c>
      <c r="E1441" s="30" t="s">
        <v>1853</v>
      </c>
      <c r="F1441" s="30" t="s">
        <v>3453</v>
      </c>
      <c r="G1441" s="30" t="s">
        <v>1855</v>
      </c>
      <c r="H1441" s="30" t="s">
        <v>1856</v>
      </c>
      <c r="I1441" s="30" t="s">
        <v>1856</v>
      </c>
      <c r="J1441" s="34" t="s">
        <v>1857</v>
      </c>
      <c r="K1441" s="33"/>
    </row>
    <row r="1442" ht="72" spans="1:11">
      <c r="A1442" s="12">
        <v>1440</v>
      </c>
      <c r="B1442" s="12"/>
      <c r="C1442" s="30" t="s">
        <v>3454</v>
      </c>
      <c r="D1442" s="30" t="s">
        <v>13</v>
      </c>
      <c r="E1442" s="30" t="s">
        <v>1853</v>
      </c>
      <c r="F1442" s="30" t="s">
        <v>3455</v>
      </c>
      <c r="G1442" s="30" t="s">
        <v>1855</v>
      </c>
      <c r="H1442" s="30" t="s">
        <v>1856</v>
      </c>
      <c r="I1442" s="30" t="s">
        <v>1856</v>
      </c>
      <c r="J1442" s="34" t="s">
        <v>1857</v>
      </c>
      <c r="K1442" s="33"/>
    </row>
    <row r="1443" ht="72" spans="1:11">
      <c r="A1443" s="12">
        <v>1441</v>
      </c>
      <c r="B1443" s="12"/>
      <c r="C1443" s="30" t="s">
        <v>3456</v>
      </c>
      <c r="D1443" s="30" t="s">
        <v>13</v>
      </c>
      <c r="E1443" s="30" t="s">
        <v>1853</v>
      </c>
      <c r="F1443" s="30" t="s">
        <v>3457</v>
      </c>
      <c r="G1443" s="30" t="s">
        <v>1855</v>
      </c>
      <c r="H1443" s="30" t="s">
        <v>1856</v>
      </c>
      <c r="I1443" s="30" t="s">
        <v>1856</v>
      </c>
      <c r="J1443" s="34" t="s">
        <v>1857</v>
      </c>
      <c r="K1443" s="33"/>
    </row>
    <row r="1444" ht="204" spans="1:11">
      <c r="A1444" s="12">
        <v>1442</v>
      </c>
      <c r="B1444" s="12"/>
      <c r="C1444" s="30" t="s">
        <v>3458</v>
      </c>
      <c r="D1444" s="30" t="s">
        <v>13</v>
      </c>
      <c r="E1444" s="30" t="s">
        <v>1853</v>
      </c>
      <c r="F1444" s="30" t="s">
        <v>3459</v>
      </c>
      <c r="G1444" s="30" t="s">
        <v>1855</v>
      </c>
      <c r="H1444" s="30" t="s">
        <v>1856</v>
      </c>
      <c r="I1444" s="30" t="s">
        <v>1856</v>
      </c>
      <c r="J1444" s="34" t="s">
        <v>1857</v>
      </c>
      <c r="K1444" s="33"/>
    </row>
    <row r="1445" ht="228" spans="1:11">
      <c r="A1445" s="12">
        <v>1443</v>
      </c>
      <c r="B1445" s="12"/>
      <c r="C1445" s="30" t="s">
        <v>3460</v>
      </c>
      <c r="D1445" s="30" t="s">
        <v>13</v>
      </c>
      <c r="E1445" s="30" t="s">
        <v>1853</v>
      </c>
      <c r="F1445" s="30" t="s">
        <v>3461</v>
      </c>
      <c r="G1445" s="30" t="s">
        <v>1855</v>
      </c>
      <c r="H1445" s="30" t="s">
        <v>1856</v>
      </c>
      <c r="I1445" s="30" t="s">
        <v>1856</v>
      </c>
      <c r="J1445" s="34" t="s">
        <v>1857</v>
      </c>
      <c r="K1445" s="33"/>
    </row>
    <row r="1446" ht="132" spans="1:11">
      <c r="A1446" s="12">
        <v>1444</v>
      </c>
      <c r="B1446" s="12"/>
      <c r="C1446" s="30" t="s">
        <v>3462</v>
      </c>
      <c r="D1446" s="30" t="s">
        <v>13</v>
      </c>
      <c r="E1446" s="30" t="s">
        <v>1853</v>
      </c>
      <c r="F1446" s="30" t="s">
        <v>3463</v>
      </c>
      <c r="G1446" s="30" t="s">
        <v>1855</v>
      </c>
      <c r="H1446" s="30" t="s">
        <v>1856</v>
      </c>
      <c r="I1446" s="30" t="s">
        <v>1856</v>
      </c>
      <c r="J1446" s="34" t="s">
        <v>1857</v>
      </c>
      <c r="K1446" s="33"/>
    </row>
    <row r="1447" ht="156" spans="1:11">
      <c r="A1447" s="12">
        <v>1445</v>
      </c>
      <c r="B1447" s="12"/>
      <c r="C1447" s="30" t="s">
        <v>3464</v>
      </c>
      <c r="D1447" s="30" t="s">
        <v>13</v>
      </c>
      <c r="E1447" s="30" t="s">
        <v>1853</v>
      </c>
      <c r="F1447" s="30" t="s">
        <v>3465</v>
      </c>
      <c r="G1447" s="30" t="s">
        <v>1855</v>
      </c>
      <c r="H1447" s="30" t="s">
        <v>1856</v>
      </c>
      <c r="I1447" s="30" t="s">
        <v>1856</v>
      </c>
      <c r="J1447" s="34" t="s">
        <v>1857</v>
      </c>
      <c r="K1447" s="33"/>
    </row>
    <row r="1448" ht="168" spans="1:11">
      <c r="A1448" s="12">
        <v>1446</v>
      </c>
      <c r="B1448" s="12"/>
      <c r="C1448" s="30" t="s">
        <v>3466</v>
      </c>
      <c r="D1448" s="30" t="s">
        <v>13</v>
      </c>
      <c r="E1448" s="30" t="s">
        <v>1853</v>
      </c>
      <c r="F1448" s="30" t="s">
        <v>3467</v>
      </c>
      <c r="G1448" s="30" t="s">
        <v>1855</v>
      </c>
      <c r="H1448" s="30" t="s">
        <v>1856</v>
      </c>
      <c r="I1448" s="30" t="s">
        <v>1856</v>
      </c>
      <c r="J1448" s="34" t="s">
        <v>1857</v>
      </c>
      <c r="K1448" s="33"/>
    </row>
    <row r="1449" ht="72" spans="1:11">
      <c r="A1449" s="12">
        <v>1447</v>
      </c>
      <c r="B1449" s="12"/>
      <c r="C1449" s="30" t="s">
        <v>3468</v>
      </c>
      <c r="D1449" s="30" t="s">
        <v>13</v>
      </c>
      <c r="E1449" s="30" t="s">
        <v>1853</v>
      </c>
      <c r="F1449" s="30" t="s">
        <v>3469</v>
      </c>
      <c r="G1449" s="30" t="s">
        <v>1855</v>
      </c>
      <c r="H1449" s="30" t="s">
        <v>1856</v>
      </c>
      <c r="I1449" s="30" t="s">
        <v>1856</v>
      </c>
      <c r="J1449" s="34" t="s">
        <v>1857</v>
      </c>
      <c r="K1449" s="33"/>
    </row>
    <row r="1450" ht="72" spans="1:11">
      <c r="A1450" s="12">
        <v>1448</v>
      </c>
      <c r="B1450" s="12"/>
      <c r="C1450" s="30" t="s">
        <v>3470</v>
      </c>
      <c r="D1450" s="30" t="s">
        <v>13</v>
      </c>
      <c r="E1450" s="30" t="s">
        <v>1853</v>
      </c>
      <c r="F1450" s="30" t="s">
        <v>3471</v>
      </c>
      <c r="G1450" s="30" t="s">
        <v>1855</v>
      </c>
      <c r="H1450" s="30" t="s">
        <v>1856</v>
      </c>
      <c r="I1450" s="30" t="s">
        <v>1856</v>
      </c>
      <c r="J1450" s="34" t="s">
        <v>1857</v>
      </c>
      <c r="K1450" s="33"/>
    </row>
    <row r="1451" ht="84" spans="1:11">
      <c r="A1451" s="12">
        <v>1449</v>
      </c>
      <c r="B1451" s="12"/>
      <c r="C1451" s="30" t="s">
        <v>3472</v>
      </c>
      <c r="D1451" s="30" t="s">
        <v>13</v>
      </c>
      <c r="E1451" s="30" t="s">
        <v>1853</v>
      </c>
      <c r="F1451" s="30" t="s">
        <v>3473</v>
      </c>
      <c r="G1451" s="30" t="s">
        <v>1855</v>
      </c>
      <c r="H1451" s="30" t="s">
        <v>1856</v>
      </c>
      <c r="I1451" s="30" t="s">
        <v>1856</v>
      </c>
      <c r="J1451" s="34" t="s">
        <v>1857</v>
      </c>
      <c r="K1451" s="33"/>
    </row>
    <row r="1452" ht="72" spans="1:11">
      <c r="A1452" s="12">
        <v>1450</v>
      </c>
      <c r="B1452" s="12"/>
      <c r="C1452" s="30" t="s">
        <v>3474</v>
      </c>
      <c r="D1452" s="30" t="s">
        <v>13</v>
      </c>
      <c r="E1452" s="30" t="s">
        <v>1853</v>
      </c>
      <c r="F1452" s="30" t="s">
        <v>3475</v>
      </c>
      <c r="G1452" s="30" t="s">
        <v>1855</v>
      </c>
      <c r="H1452" s="30" t="s">
        <v>1856</v>
      </c>
      <c r="I1452" s="30" t="s">
        <v>1856</v>
      </c>
      <c r="J1452" s="34" t="s">
        <v>1857</v>
      </c>
      <c r="K1452" s="33"/>
    </row>
    <row r="1453" ht="168" spans="1:11">
      <c r="A1453" s="12">
        <v>1451</v>
      </c>
      <c r="B1453" s="12"/>
      <c r="C1453" s="30" t="s">
        <v>3476</v>
      </c>
      <c r="D1453" s="30" t="s">
        <v>13</v>
      </c>
      <c r="E1453" s="30" t="s">
        <v>1853</v>
      </c>
      <c r="F1453" s="30" t="s">
        <v>3477</v>
      </c>
      <c r="G1453" s="30" t="s">
        <v>1855</v>
      </c>
      <c r="H1453" s="30" t="s">
        <v>1856</v>
      </c>
      <c r="I1453" s="30" t="s">
        <v>1856</v>
      </c>
      <c r="J1453" s="34" t="s">
        <v>1857</v>
      </c>
      <c r="K1453" s="33"/>
    </row>
    <row r="1454" ht="132" spans="1:11">
      <c r="A1454" s="12">
        <v>1452</v>
      </c>
      <c r="B1454" s="12"/>
      <c r="C1454" s="30" t="s">
        <v>3478</v>
      </c>
      <c r="D1454" s="30" t="s">
        <v>13</v>
      </c>
      <c r="E1454" s="30" t="s">
        <v>1853</v>
      </c>
      <c r="F1454" s="30" t="s">
        <v>3479</v>
      </c>
      <c r="G1454" s="30" t="s">
        <v>1855</v>
      </c>
      <c r="H1454" s="30" t="s">
        <v>1856</v>
      </c>
      <c r="I1454" s="30" t="s">
        <v>1856</v>
      </c>
      <c r="J1454" s="34" t="s">
        <v>1857</v>
      </c>
      <c r="K1454" s="33"/>
    </row>
    <row r="1455" ht="132" spans="1:11">
      <c r="A1455" s="12">
        <v>1453</v>
      </c>
      <c r="B1455" s="12"/>
      <c r="C1455" s="30" t="s">
        <v>3480</v>
      </c>
      <c r="D1455" s="30" t="s">
        <v>13</v>
      </c>
      <c r="E1455" s="30" t="s">
        <v>1853</v>
      </c>
      <c r="F1455" s="30" t="s">
        <v>3481</v>
      </c>
      <c r="G1455" s="30" t="s">
        <v>1855</v>
      </c>
      <c r="H1455" s="30" t="s">
        <v>1856</v>
      </c>
      <c r="I1455" s="30" t="s">
        <v>1856</v>
      </c>
      <c r="J1455" s="34" t="s">
        <v>1857</v>
      </c>
      <c r="K1455" s="33"/>
    </row>
    <row r="1456" ht="120" spans="1:11">
      <c r="A1456" s="12">
        <v>1454</v>
      </c>
      <c r="B1456" s="12"/>
      <c r="C1456" s="30" t="s">
        <v>3482</v>
      </c>
      <c r="D1456" s="30" t="s">
        <v>13</v>
      </c>
      <c r="E1456" s="30" t="s">
        <v>1853</v>
      </c>
      <c r="F1456" s="30" t="s">
        <v>3483</v>
      </c>
      <c r="G1456" s="30" t="s">
        <v>1855</v>
      </c>
      <c r="H1456" s="30" t="s">
        <v>1856</v>
      </c>
      <c r="I1456" s="30" t="s">
        <v>1856</v>
      </c>
      <c r="J1456" s="34" t="s">
        <v>1857</v>
      </c>
      <c r="K1456" s="33"/>
    </row>
    <row r="1457" ht="156" spans="1:11">
      <c r="A1457" s="12">
        <v>1455</v>
      </c>
      <c r="B1457" s="12"/>
      <c r="C1457" s="30" t="s">
        <v>3484</v>
      </c>
      <c r="D1457" s="30" t="s">
        <v>13</v>
      </c>
      <c r="E1457" s="30" t="s">
        <v>1853</v>
      </c>
      <c r="F1457" s="30" t="s">
        <v>3485</v>
      </c>
      <c r="G1457" s="30" t="s">
        <v>1855</v>
      </c>
      <c r="H1457" s="30" t="s">
        <v>1856</v>
      </c>
      <c r="I1457" s="30" t="s">
        <v>1856</v>
      </c>
      <c r="J1457" s="34" t="s">
        <v>1857</v>
      </c>
      <c r="K1457" s="33"/>
    </row>
    <row r="1458" ht="72" spans="1:11">
      <c r="A1458" s="12">
        <v>1456</v>
      </c>
      <c r="B1458" s="12"/>
      <c r="C1458" s="30" t="s">
        <v>3486</v>
      </c>
      <c r="D1458" s="30" t="s">
        <v>13</v>
      </c>
      <c r="E1458" s="30" t="s">
        <v>1853</v>
      </c>
      <c r="F1458" s="30" t="s">
        <v>3487</v>
      </c>
      <c r="G1458" s="30" t="s">
        <v>1855</v>
      </c>
      <c r="H1458" s="30" t="s">
        <v>1856</v>
      </c>
      <c r="I1458" s="30" t="s">
        <v>1856</v>
      </c>
      <c r="J1458" s="34" t="s">
        <v>1857</v>
      </c>
      <c r="K1458" s="33"/>
    </row>
    <row r="1459" ht="72" spans="1:11">
      <c r="A1459" s="12">
        <v>1457</v>
      </c>
      <c r="B1459" s="12"/>
      <c r="C1459" s="30" t="s">
        <v>3488</v>
      </c>
      <c r="D1459" s="30" t="s">
        <v>13</v>
      </c>
      <c r="E1459" s="30" t="s">
        <v>1853</v>
      </c>
      <c r="F1459" s="30" t="s">
        <v>3489</v>
      </c>
      <c r="G1459" s="30" t="s">
        <v>1855</v>
      </c>
      <c r="H1459" s="30" t="s">
        <v>1856</v>
      </c>
      <c r="I1459" s="30" t="s">
        <v>1856</v>
      </c>
      <c r="J1459" s="34" t="s">
        <v>1857</v>
      </c>
      <c r="K1459" s="33"/>
    </row>
    <row r="1460" ht="192" spans="1:11">
      <c r="A1460" s="12">
        <v>1458</v>
      </c>
      <c r="B1460" s="12"/>
      <c r="C1460" s="30" t="s">
        <v>3490</v>
      </c>
      <c r="D1460" s="30" t="s">
        <v>13</v>
      </c>
      <c r="E1460" s="30" t="s">
        <v>1853</v>
      </c>
      <c r="F1460" s="30" t="s">
        <v>3491</v>
      </c>
      <c r="G1460" s="30" t="s">
        <v>1855</v>
      </c>
      <c r="H1460" s="30" t="s">
        <v>1856</v>
      </c>
      <c r="I1460" s="30" t="s">
        <v>1856</v>
      </c>
      <c r="J1460" s="34" t="s">
        <v>1857</v>
      </c>
      <c r="K1460" s="33"/>
    </row>
    <row r="1461" ht="96" spans="1:11">
      <c r="A1461" s="12">
        <v>1459</v>
      </c>
      <c r="B1461" s="12"/>
      <c r="C1461" s="30" t="s">
        <v>3492</v>
      </c>
      <c r="D1461" s="30" t="s">
        <v>13</v>
      </c>
      <c r="E1461" s="30" t="s">
        <v>1853</v>
      </c>
      <c r="F1461" s="30" t="s">
        <v>3493</v>
      </c>
      <c r="G1461" s="30" t="s">
        <v>1855</v>
      </c>
      <c r="H1461" s="30" t="s">
        <v>1856</v>
      </c>
      <c r="I1461" s="30" t="s">
        <v>1856</v>
      </c>
      <c r="J1461" s="34" t="s">
        <v>1857</v>
      </c>
      <c r="K1461" s="33"/>
    </row>
    <row r="1462" ht="216" spans="1:11">
      <c r="A1462" s="12">
        <v>1460</v>
      </c>
      <c r="B1462" s="12"/>
      <c r="C1462" s="30" t="s">
        <v>3494</v>
      </c>
      <c r="D1462" s="30" t="s">
        <v>13</v>
      </c>
      <c r="E1462" s="30" t="s">
        <v>1853</v>
      </c>
      <c r="F1462" s="30" t="s">
        <v>3495</v>
      </c>
      <c r="G1462" s="30" t="s">
        <v>1855</v>
      </c>
      <c r="H1462" s="30" t="s">
        <v>1856</v>
      </c>
      <c r="I1462" s="30" t="s">
        <v>1856</v>
      </c>
      <c r="J1462" s="34" t="s">
        <v>1857</v>
      </c>
      <c r="K1462" s="33"/>
    </row>
    <row r="1463" ht="84" spans="1:11">
      <c r="A1463" s="12">
        <v>1461</v>
      </c>
      <c r="B1463" s="12"/>
      <c r="C1463" s="30" t="s">
        <v>3496</v>
      </c>
      <c r="D1463" s="30" t="s">
        <v>13</v>
      </c>
      <c r="E1463" s="30" t="s">
        <v>1853</v>
      </c>
      <c r="F1463" s="30" t="s">
        <v>3497</v>
      </c>
      <c r="G1463" s="30" t="s">
        <v>1855</v>
      </c>
      <c r="H1463" s="30" t="s">
        <v>1856</v>
      </c>
      <c r="I1463" s="30" t="s">
        <v>1856</v>
      </c>
      <c r="J1463" s="34" t="s">
        <v>1857</v>
      </c>
      <c r="K1463" s="33"/>
    </row>
    <row r="1464" ht="96" spans="1:11">
      <c r="A1464" s="12">
        <v>1462</v>
      </c>
      <c r="B1464" s="12"/>
      <c r="C1464" s="30" t="s">
        <v>3498</v>
      </c>
      <c r="D1464" s="30" t="s">
        <v>13</v>
      </c>
      <c r="E1464" s="30" t="s">
        <v>1853</v>
      </c>
      <c r="F1464" s="30" t="s">
        <v>3499</v>
      </c>
      <c r="G1464" s="30" t="s">
        <v>1855</v>
      </c>
      <c r="H1464" s="30" t="s">
        <v>1856</v>
      </c>
      <c r="I1464" s="30" t="s">
        <v>1856</v>
      </c>
      <c r="J1464" s="34" t="s">
        <v>1857</v>
      </c>
      <c r="K1464" s="33"/>
    </row>
    <row r="1465" ht="72" spans="1:11">
      <c r="A1465" s="12">
        <v>1463</v>
      </c>
      <c r="B1465" s="12"/>
      <c r="C1465" s="30" t="s">
        <v>2284</v>
      </c>
      <c r="D1465" s="30" t="s">
        <v>13</v>
      </c>
      <c r="E1465" s="30" t="s">
        <v>1853</v>
      </c>
      <c r="F1465" s="30" t="s">
        <v>3500</v>
      </c>
      <c r="G1465" s="30" t="s">
        <v>1855</v>
      </c>
      <c r="H1465" s="30" t="s">
        <v>1856</v>
      </c>
      <c r="I1465" s="30" t="s">
        <v>1856</v>
      </c>
      <c r="J1465" s="34" t="s">
        <v>1857</v>
      </c>
      <c r="K1465" s="33"/>
    </row>
    <row r="1466" ht="84" spans="1:11">
      <c r="A1466" s="12">
        <v>1464</v>
      </c>
      <c r="B1466" s="12"/>
      <c r="C1466" s="30" t="s">
        <v>3501</v>
      </c>
      <c r="D1466" s="30" t="s">
        <v>13</v>
      </c>
      <c r="E1466" s="30" t="s">
        <v>1853</v>
      </c>
      <c r="F1466" s="30" t="s">
        <v>3502</v>
      </c>
      <c r="G1466" s="30" t="s">
        <v>1855</v>
      </c>
      <c r="H1466" s="30" t="s">
        <v>1856</v>
      </c>
      <c r="I1466" s="30" t="s">
        <v>1856</v>
      </c>
      <c r="J1466" s="34" t="s">
        <v>1857</v>
      </c>
      <c r="K1466" s="33"/>
    </row>
    <row r="1467" ht="96" spans="1:11">
      <c r="A1467" s="12">
        <v>1465</v>
      </c>
      <c r="B1467" s="12"/>
      <c r="C1467" s="30" t="s">
        <v>3503</v>
      </c>
      <c r="D1467" s="30" t="s">
        <v>13</v>
      </c>
      <c r="E1467" s="30" t="s">
        <v>1853</v>
      </c>
      <c r="F1467" s="30" t="s">
        <v>3504</v>
      </c>
      <c r="G1467" s="30" t="s">
        <v>1855</v>
      </c>
      <c r="H1467" s="30" t="s">
        <v>1856</v>
      </c>
      <c r="I1467" s="30" t="s">
        <v>1856</v>
      </c>
      <c r="J1467" s="34" t="s">
        <v>1857</v>
      </c>
      <c r="K1467" s="33"/>
    </row>
    <row r="1468" ht="108" spans="1:11">
      <c r="A1468" s="12">
        <v>1466</v>
      </c>
      <c r="B1468" s="12"/>
      <c r="C1468" s="30" t="s">
        <v>3505</v>
      </c>
      <c r="D1468" s="30" t="s">
        <v>13</v>
      </c>
      <c r="E1468" s="30" t="s">
        <v>1853</v>
      </c>
      <c r="F1468" s="30" t="s">
        <v>3506</v>
      </c>
      <c r="G1468" s="30" t="s">
        <v>1855</v>
      </c>
      <c r="H1468" s="30" t="s">
        <v>1856</v>
      </c>
      <c r="I1468" s="30" t="s">
        <v>1856</v>
      </c>
      <c r="J1468" s="34" t="s">
        <v>1857</v>
      </c>
      <c r="K1468" s="33"/>
    </row>
    <row r="1469" ht="84" spans="1:11">
      <c r="A1469" s="12">
        <v>1467</v>
      </c>
      <c r="B1469" s="12"/>
      <c r="C1469" s="30" t="s">
        <v>3507</v>
      </c>
      <c r="D1469" s="30" t="s">
        <v>13</v>
      </c>
      <c r="E1469" s="30" t="s">
        <v>1853</v>
      </c>
      <c r="F1469" s="30" t="s">
        <v>3508</v>
      </c>
      <c r="G1469" s="30" t="s">
        <v>1855</v>
      </c>
      <c r="H1469" s="30" t="s">
        <v>1856</v>
      </c>
      <c r="I1469" s="30" t="s">
        <v>1856</v>
      </c>
      <c r="J1469" s="34" t="s">
        <v>1857</v>
      </c>
      <c r="K1469" s="33"/>
    </row>
    <row r="1470" ht="96" spans="1:11">
      <c r="A1470" s="12">
        <v>1468</v>
      </c>
      <c r="B1470" s="12"/>
      <c r="C1470" s="30" t="s">
        <v>3509</v>
      </c>
      <c r="D1470" s="30" t="s">
        <v>13</v>
      </c>
      <c r="E1470" s="30" t="s">
        <v>1853</v>
      </c>
      <c r="F1470" s="30" t="s">
        <v>3510</v>
      </c>
      <c r="G1470" s="30" t="s">
        <v>1855</v>
      </c>
      <c r="H1470" s="30" t="s">
        <v>1856</v>
      </c>
      <c r="I1470" s="30" t="s">
        <v>1856</v>
      </c>
      <c r="J1470" s="34" t="s">
        <v>1857</v>
      </c>
      <c r="K1470" s="33"/>
    </row>
    <row r="1471" ht="96" spans="1:11">
      <c r="A1471" s="12">
        <v>1469</v>
      </c>
      <c r="B1471" s="12"/>
      <c r="C1471" s="30" t="s">
        <v>3511</v>
      </c>
      <c r="D1471" s="30" t="s">
        <v>13</v>
      </c>
      <c r="E1471" s="30" t="s">
        <v>1853</v>
      </c>
      <c r="F1471" s="30" t="s">
        <v>3512</v>
      </c>
      <c r="G1471" s="30" t="s">
        <v>1855</v>
      </c>
      <c r="H1471" s="30" t="s">
        <v>1856</v>
      </c>
      <c r="I1471" s="30" t="s">
        <v>1856</v>
      </c>
      <c r="J1471" s="34" t="s">
        <v>1857</v>
      </c>
      <c r="K1471" s="33"/>
    </row>
    <row r="1472" ht="96" spans="1:11">
      <c r="A1472" s="12">
        <v>1470</v>
      </c>
      <c r="B1472" s="12"/>
      <c r="C1472" s="30" t="s">
        <v>3513</v>
      </c>
      <c r="D1472" s="30" t="s">
        <v>13</v>
      </c>
      <c r="E1472" s="30" t="s">
        <v>1853</v>
      </c>
      <c r="F1472" s="30" t="s">
        <v>3514</v>
      </c>
      <c r="G1472" s="30" t="s">
        <v>1855</v>
      </c>
      <c r="H1472" s="30" t="s">
        <v>1856</v>
      </c>
      <c r="I1472" s="30" t="s">
        <v>1856</v>
      </c>
      <c r="J1472" s="34" t="s">
        <v>1857</v>
      </c>
      <c r="K1472" s="33"/>
    </row>
    <row r="1473" ht="72" spans="1:11">
      <c r="A1473" s="12">
        <v>1471</v>
      </c>
      <c r="B1473" s="12"/>
      <c r="C1473" s="30" t="s">
        <v>3515</v>
      </c>
      <c r="D1473" s="30" t="s">
        <v>13</v>
      </c>
      <c r="E1473" s="30" t="s">
        <v>1853</v>
      </c>
      <c r="F1473" s="30" t="s">
        <v>3516</v>
      </c>
      <c r="G1473" s="30" t="s">
        <v>1855</v>
      </c>
      <c r="H1473" s="30" t="s">
        <v>1856</v>
      </c>
      <c r="I1473" s="30" t="s">
        <v>1856</v>
      </c>
      <c r="J1473" s="34" t="s">
        <v>1857</v>
      </c>
      <c r="K1473" s="33"/>
    </row>
    <row r="1474" ht="72" spans="1:11">
      <c r="A1474" s="12">
        <v>1472</v>
      </c>
      <c r="B1474" s="12"/>
      <c r="C1474" s="30" t="s">
        <v>3517</v>
      </c>
      <c r="D1474" s="30" t="s">
        <v>13</v>
      </c>
      <c r="E1474" s="30" t="s">
        <v>1853</v>
      </c>
      <c r="F1474" s="30" t="s">
        <v>3518</v>
      </c>
      <c r="G1474" s="30" t="s">
        <v>1855</v>
      </c>
      <c r="H1474" s="30" t="s">
        <v>1856</v>
      </c>
      <c r="I1474" s="30" t="s">
        <v>1856</v>
      </c>
      <c r="J1474" s="34" t="s">
        <v>1857</v>
      </c>
      <c r="K1474" s="33"/>
    </row>
    <row r="1475" ht="72" spans="1:11">
      <c r="A1475" s="12">
        <v>1473</v>
      </c>
      <c r="B1475" s="12"/>
      <c r="C1475" s="30" t="s">
        <v>2213</v>
      </c>
      <c r="D1475" s="30" t="s">
        <v>13</v>
      </c>
      <c r="E1475" s="30" t="s">
        <v>1853</v>
      </c>
      <c r="F1475" s="30" t="s">
        <v>3519</v>
      </c>
      <c r="G1475" s="30" t="s">
        <v>1855</v>
      </c>
      <c r="H1475" s="30" t="s">
        <v>1856</v>
      </c>
      <c r="I1475" s="30" t="s">
        <v>1856</v>
      </c>
      <c r="J1475" s="34" t="s">
        <v>1857</v>
      </c>
      <c r="K1475" s="33"/>
    </row>
    <row r="1476" ht="72" spans="1:11">
      <c r="A1476" s="12">
        <v>1474</v>
      </c>
      <c r="B1476" s="12"/>
      <c r="C1476" s="30" t="s">
        <v>3520</v>
      </c>
      <c r="D1476" s="30" t="s">
        <v>13</v>
      </c>
      <c r="E1476" s="30" t="s">
        <v>1853</v>
      </c>
      <c r="F1476" s="30" t="s">
        <v>3521</v>
      </c>
      <c r="G1476" s="30" t="s">
        <v>1855</v>
      </c>
      <c r="H1476" s="30" t="s">
        <v>1856</v>
      </c>
      <c r="I1476" s="30" t="s">
        <v>1856</v>
      </c>
      <c r="J1476" s="34" t="s">
        <v>1857</v>
      </c>
      <c r="K1476" s="33"/>
    </row>
    <row r="1477" ht="72" spans="1:11">
      <c r="A1477" s="12">
        <v>1475</v>
      </c>
      <c r="B1477" s="12"/>
      <c r="C1477" s="30" t="s">
        <v>3522</v>
      </c>
      <c r="D1477" s="30" t="s">
        <v>13</v>
      </c>
      <c r="E1477" s="30" t="s">
        <v>1853</v>
      </c>
      <c r="F1477" s="30" t="s">
        <v>3523</v>
      </c>
      <c r="G1477" s="30" t="s">
        <v>1855</v>
      </c>
      <c r="H1477" s="30" t="s">
        <v>1856</v>
      </c>
      <c r="I1477" s="30" t="s">
        <v>1856</v>
      </c>
      <c r="J1477" s="34" t="s">
        <v>1857</v>
      </c>
      <c r="K1477" s="33"/>
    </row>
    <row r="1478" ht="72" spans="1:11">
      <c r="A1478" s="12">
        <v>1476</v>
      </c>
      <c r="B1478" s="12"/>
      <c r="C1478" s="30" t="s">
        <v>3524</v>
      </c>
      <c r="D1478" s="30" t="s">
        <v>13</v>
      </c>
      <c r="E1478" s="30" t="s">
        <v>1853</v>
      </c>
      <c r="F1478" s="30" t="s">
        <v>3525</v>
      </c>
      <c r="G1478" s="30" t="s">
        <v>1855</v>
      </c>
      <c r="H1478" s="30" t="s">
        <v>1856</v>
      </c>
      <c r="I1478" s="30" t="s">
        <v>1856</v>
      </c>
      <c r="J1478" s="34" t="s">
        <v>1857</v>
      </c>
      <c r="K1478" s="33"/>
    </row>
    <row r="1479" ht="108" spans="1:11">
      <c r="A1479" s="12">
        <v>1477</v>
      </c>
      <c r="B1479" s="12"/>
      <c r="C1479" s="30" t="s">
        <v>3526</v>
      </c>
      <c r="D1479" s="30" t="s">
        <v>13</v>
      </c>
      <c r="E1479" s="30" t="s">
        <v>1853</v>
      </c>
      <c r="F1479" s="30" t="s">
        <v>3527</v>
      </c>
      <c r="G1479" s="30" t="s">
        <v>1855</v>
      </c>
      <c r="H1479" s="30" t="s">
        <v>1856</v>
      </c>
      <c r="I1479" s="30" t="s">
        <v>1856</v>
      </c>
      <c r="J1479" s="34" t="s">
        <v>1857</v>
      </c>
      <c r="K1479" s="33"/>
    </row>
    <row r="1480" ht="72" spans="1:11">
      <c r="A1480" s="12">
        <v>1478</v>
      </c>
      <c r="B1480" s="12"/>
      <c r="C1480" s="30" t="s">
        <v>3528</v>
      </c>
      <c r="D1480" s="30" t="s">
        <v>13</v>
      </c>
      <c r="E1480" s="30" t="s">
        <v>1853</v>
      </c>
      <c r="F1480" s="30" t="s">
        <v>3529</v>
      </c>
      <c r="G1480" s="30" t="s">
        <v>1855</v>
      </c>
      <c r="H1480" s="30" t="s">
        <v>1856</v>
      </c>
      <c r="I1480" s="30" t="s">
        <v>1856</v>
      </c>
      <c r="J1480" s="34" t="s">
        <v>1857</v>
      </c>
      <c r="K1480" s="33"/>
    </row>
    <row r="1481" ht="72" spans="1:11">
      <c r="A1481" s="12">
        <v>1479</v>
      </c>
      <c r="B1481" s="12"/>
      <c r="C1481" s="30" t="s">
        <v>3530</v>
      </c>
      <c r="D1481" s="30" t="s">
        <v>13</v>
      </c>
      <c r="E1481" s="30" t="s">
        <v>1853</v>
      </c>
      <c r="F1481" s="30" t="s">
        <v>3531</v>
      </c>
      <c r="G1481" s="30" t="s">
        <v>1855</v>
      </c>
      <c r="H1481" s="30" t="s">
        <v>1856</v>
      </c>
      <c r="I1481" s="30" t="s">
        <v>1856</v>
      </c>
      <c r="J1481" s="34" t="s">
        <v>1857</v>
      </c>
      <c r="K1481" s="33"/>
    </row>
    <row r="1482" ht="72" spans="1:11">
      <c r="A1482" s="12">
        <v>1480</v>
      </c>
      <c r="B1482" s="12"/>
      <c r="C1482" s="30" t="s">
        <v>3532</v>
      </c>
      <c r="D1482" s="30" t="s">
        <v>13</v>
      </c>
      <c r="E1482" s="30" t="s">
        <v>1853</v>
      </c>
      <c r="F1482" s="30" t="s">
        <v>3533</v>
      </c>
      <c r="G1482" s="30" t="s">
        <v>1855</v>
      </c>
      <c r="H1482" s="30" t="s">
        <v>1856</v>
      </c>
      <c r="I1482" s="30" t="s">
        <v>1856</v>
      </c>
      <c r="J1482" s="34" t="s">
        <v>1857</v>
      </c>
      <c r="K1482" s="33"/>
    </row>
    <row r="1483" ht="204" spans="1:11">
      <c r="A1483" s="12">
        <v>1481</v>
      </c>
      <c r="B1483" s="12"/>
      <c r="C1483" s="30" t="s">
        <v>3534</v>
      </c>
      <c r="D1483" s="30" t="s">
        <v>13</v>
      </c>
      <c r="E1483" s="30" t="s">
        <v>1853</v>
      </c>
      <c r="F1483" s="30" t="s">
        <v>3535</v>
      </c>
      <c r="G1483" s="30" t="s">
        <v>1855</v>
      </c>
      <c r="H1483" s="30" t="s">
        <v>1856</v>
      </c>
      <c r="I1483" s="30" t="s">
        <v>1856</v>
      </c>
      <c r="J1483" s="34" t="s">
        <v>1857</v>
      </c>
      <c r="K1483" s="33"/>
    </row>
    <row r="1484" ht="96" spans="1:11">
      <c r="A1484" s="12">
        <v>1482</v>
      </c>
      <c r="B1484" s="12"/>
      <c r="C1484" s="30" t="s">
        <v>3536</v>
      </c>
      <c r="D1484" s="30" t="s">
        <v>13</v>
      </c>
      <c r="E1484" s="30" t="s">
        <v>1853</v>
      </c>
      <c r="F1484" s="30" t="s">
        <v>3537</v>
      </c>
      <c r="G1484" s="30" t="s">
        <v>1855</v>
      </c>
      <c r="H1484" s="30" t="s">
        <v>1856</v>
      </c>
      <c r="I1484" s="30" t="s">
        <v>1856</v>
      </c>
      <c r="J1484" s="34" t="s">
        <v>1857</v>
      </c>
      <c r="K1484" s="33"/>
    </row>
    <row r="1485" ht="96" spans="1:11">
      <c r="A1485" s="12">
        <v>1483</v>
      </c>
      <c r="B1485" s="12"/>
      <c r="C1485" s="30" t="s">
        <v>3538</v>
      </c>
      <c r="D1485" s="30" t="s">
        <v>13</v>
      </c>
      <c r="E1485" s="30" t="s">
        <v>1853</v>
      </c>
      <c r="F1485" s="30" t="s">
        <v>3539</v>
      </c>
      <c r="G1485" s="30" t="s">
        <v>1855</v>
      </c>
      <c r="H1485" s="30" t="s">
        <v>1856</v>
      </c>
      <c r="I1485" s="30" t="s">
        <v>1856</v>
      </c>
      <c r="J1485" s="34" t="s">
        <v>1857</v>
      </c>
      <c r="K1485" s="33"/>
    </row>
    <row r="1486" ht="84" spans="1:11">
      <c r="A1486" s="12">
        <v>1484</v>
      </c>
      <c r="B1486" s="12"/>
      <c r="C1486" s="30" t="s">
        <v>3540</v>
      </c>
      <c r="D1486" s="30" t="s">
        <v>13</v>
      </c>
      <c r="E1486" s="30" t="s">
        <v>1853</v>
      </c>
      <c r="F1486" s="30" t="s">
        <v>3541</v>
      </c>
      <c r="G1486" s="30" t="s">
        <v>1855</v>
      </c>
      <c r="H1486" s="30" t="s">
        <v>1856</v>
      </c>
      <c r="I1486" s="30" t="s">
        <v>1856</v>
      </c>
      <c r="J1486" s="34" t="s">
        <v>1857</v>
      </c>
      <c r="K1486" s="33"/>
    </row>
    <row r="1487" ht="84" spans="1:11">
      <c r="A1487" s="12">
        <v>1485</v>
      </c>
      <c r="B1487" s="12"/>
      <c r="C1487" s="30" t="s">
        <v>3542</v>
      </c>
      <c r="D1487" s="30" t="s">
        <v>13</v>
      </c>
      <c r="E1487" s="30" t="s">
        <v>1853</v>
      </c>
      <c r="F1487" s="30" t="s">
        <v>3543</v>
      </c>
      <c r="G1487" s="30" t="s">
        <v>1855</v>
      </c>
      <c r="H1487" s="30" t="s">
        <v>1856</v>
      </c>
      <c r="I1487" s="30" t="s">
        <v>1856</v>
      </c>
      <c r="J1487" s="34" t="s">
        <v>1857</v>
      </c>
      <c r="K1487" s="33"/>
    </row>
    <row r="1488" ht="84" spans="1:11">
      <c r="A1488" s="12">
        <v>1486</v>
      </c>
      <c r="B1488" s="12"/>
      <c r="C1488" s="30" t="s">
        <v>3544</v>
      </c>
      <c r="D1488" s="30" t="s">
        <v>13</v>
      </c>
      <c r="E1488" s="30" t="s">
        <v>1853</v>
      </c>
      <c r="F1488" s="30" t="s">
        <v>3545</v>
      </c>
      <c r="G1488" s="30" t="s">
        <v>1855</v>
      </c>
      <c r="H1488" s="30" t="s">
        <v>1856</v>
      </c>
      <c r="I1488" s="30" t="s">
        <v>1856</v>
      </c>
      <c r="J1488" s="34" t="s">
        <v>1857</v>
      </c>
      <c r="K1488" s="33"/>
    </row>
    <row r="1489" ht="84" spans="1:11">
      <c r="A1489" s="12">
        <v>1487</v>
      </c>
      <c r="B1489" s="12"/>
      <c r="C1489" s="30" t="s">
        <v>3546</v>
      </c>
      <c r="D1489" s="30" t="s">
        <v>13</v>
      </c>
      <c r="E1489" s="30" t="s">
        <v>1853</v>
      </c>
      <c r="F1489" s="30" t="s">
        <v>3547</v>
      </c>
      <c r="G1489" s="30" t="s">
        <v>1855</v>
      </c>
      <c r="H1489" s="30" t="s">
        <v>1856</v>
      </c>
      <c r="I1489" s="30" t="s">
        <v>1856</v>
      </c>
      <c r="J1489" s="34" t="s">
        <v>1857</v>
      </c>
      <c r="K1489" s="33"/>
    </row>
    <row r="1490" ht="84" spans="1:11">
      <c r="A1490" s="12">
        <v>1488</v>
      </c>
      <c r="B1490" s="12"/>
      <c r="C1490" s="30" t="s">
        <v>3548</v>
      </c>
      <c r="D1490" s="30" t="s">
        <v>13</v>
      </c>
      <c r="E1490" s="30" t="s">
        <v>1853</v>
      </c>
      <c r="F1490" s="30" t="s">
        <v>3549</v>
      </c>
      <c r="G1490" s="30" t="s">
        <v>1855</v>
      </c>
      <c r="H1490" s="30" t="s">
        <v>1856</v>
      </c>
      <c r="I1490" s="30" t="s">
        <v>1856</v>
      </c>
      <c r="J1490" s="34" t="s">
        <v>1857</v>
      </c>
      <c r="K1490" s="33"/>
    </row>
    <row r="1491" ht="84" spans="1:11">
      <c r="A1491" s="12">
        <v>1489</v>
      </c>
      <c r="B1491" s="12"/>
      <c r="C1491" s="30" t="s">
        <v>3550</v>
      </c>
      <c r="D1491" s="30" t="s">
        <v>13</v>
      </c>
      <c r="E1491" s="30" t="s">
        <v>1853</v>
      </c>
      <c r="F1491" s="30" t="s">
        <v>3551</v>
      </c>
      <c r="G1491" s="30" t="s">
        <v>1855</v>
      </c>
      <c r="H1491" s="30" t="s">
        <v>1856</v>
      </c>
      <c r="I1491" s="30" t="s">
        <v>1856</v>
      </c>
      <c r="J1491" s="34" t="s">
        <v>1857</v>
      </c>
      <c r="K1491" s="33"/>
    </row>
    <row r="1492" ht="72" spans="1:11">
      <c r="A1492" s="12">
        <v>1490</v>
      </c>
      <c r="B1492" s="12"/>
      <c r="C1492" s="30" t="s">
        <v>3552</v>
      </c>
      <c r="D1492" s="30" t="s">
        <v>13</v>
      </c>
      <c r="E1492" s="30" t="s">
        <v>1853</v>
      </c>
      <c r="F1492" s="30" t="s">
        <v>3553</v>
      </c>
      <c r="G1492" s="30" t="s">
        <v>1855</v>
      </c>
      <c r="H1492" s="30" t="s">
        <v>1856</v>
      </c>
      <c r="I1492" s="30" t="s">
        <v>1856</v>
      </c>
      <c r="J1492" s="34" t="s">
        <v>1857</v>
      </c>
      <c r="K1492" s="33"/>
    </row>
    <row r="1493" ht="72" spans="1:11">
      <c r="A1493" s="12">
        <v>1491</v>
      </c>
      <c r="B1493" s="12"/>
      <c r="C1493" s="30" t="s">
        <v>3554</v>
      </c>
      <c r="D1493" s="30" t="s">
        <v>13</v>
      </c>
      <c r="E1493" s="30" t="s">
        <v>1853</v>
      </c>
      <c r="F1493" s="30" t="s">
        <v>3555</v>
      </c>
      <c r="G1493" s="30" t="s">
        <v>1855</v>
      </c>
      <c r="H1493" s="30" t="s">
        <v>1856</v>
      </c>
      <c r="I1493" s="30" t="s">
        <v>1856</v>
      </c>
      <c r="J1493" s="34" t="s">
        <v>1857</v>
      </c>
      <c r="K1493" s="33"/>
    </row>
    <row r="1494" ht="84" spans="1:11">
      <c r="A1494" s="12">
        <v>1492</v>
      </c>
      <c r="B1494" s="12"/>
      <c r="C1494" s="30" t="s">
        <v>3556</v>
      </c>
      <c r="D1494" s="30" t="s">
        <v>13</v>
      </c>
      <c r="E1494" s="30" t="s">
        <v>1853</v>
      </c>
      <c r="F1494" s="30" t="s">
        <v>3557</v>
      </c>
      <c r="G1494" s="30" t="s">
        <v>1855</v>
      </c>
      <c r="H1494" s="30" t="s">
        <v>1856</v>
      </c>
      <c r="I1494" s="30" t="s">
        <v>1856</v>
      </c>
      <c r="J1494" s="34" t="s">
        <v>1857</v>
      </c>
      <c r="K1494" s="33"/>
    </row>
    <row r="1495" ht="96" spans="1:11">
      <c r="A1495" s="12">
        <v>1493</v>
      </c>
      <c r="B1495" s="12"/>
      <c r="C1495" s="30" t="s">
        <v>3558</v>
      </c>
      <c r="D1495" s="30" t="s">
        <v>13</v>
      </c>
      <c r="E1495" s="30" t="s">
        <v>1853</v>
      </c>
      <c r="F1495" s="30" t="s">
        <v>3559</v>
      </c>
      <c r="G1495" s="30" t="s">
        <v>1855</v>
      </c>
      <c r="H1495" s="30" t="s">
        <v>1856</v>
      </c>
      <c r="I1495" s="30" t="s">
        <v>1856</v>
      </c>
      <c r="J1495" s="34" t="s">
        <v>1857</v>
      </c>
      <c r="K1495" s="33"/>
    </row>
    <row r="1496" ht="84" spans="1:11">
      <c r="A1496" s="12">
        <v>1494</v>
      </c>
      <c r="B1496" s="12"/>
      <c r="C1496" s="30" t="s">
        <v>3560</v>
      </c>
      <c r="D1496" s="30" t="s">
        <v>13</v>
      </c>
      <c r="E1496" s="30" t="s">
        <v>1853</v>
      </c>
      <c r="F1496" s="30" t="s">
        <v>3561</v>
      </c>
      <c r="G1496" s="30" t="s">
        <v>1855</v>
      </c>
      <c r="H1496" s="30" t="s">
        <v>1856</v>
      </c>
      <c r="I1496" s="30" t="s">
        <v>1856</v>
      </c>
      <c r="J1496" s="34" t="s">
        <v>1857</v>
      </c>
      <c r="K1496" s="33"/>
    </row>
    <row r="1497" ht="120" spans="1:11">
      <c r="A1497" s="12">
        <v>1495</v>
      </c>
      <c r="B1497" s="12"/>
      <c r="C1497" s="30" t="s">
        <v>3562</v>
      </c>
      <c r="D1497" s="30" t="s">
        <v>13</v>
      </c>
      <c r="E1497" s="30" t="s">
        <v>1853</v>
      </c>
      <c r="F1497" s="30" t="s">
        <v>3563</v>
      </c>
      <c r="G1497" s="30" t="s">
        <v>1855</v>
      </c>
      <c r="H1497" s="30" t="s">
        <v>1856</v>
      </c>
      <c r="I1497" s="30" t="s">
        <v>1856</v>
      </c>
      <c r="J1497" s="34" t="s">
        <v>1857</v>
      </c>
      <c r="K1497" s="33"/>
    </row>
    <row r="1498" ht="96" spans="1:11">
      <c r="A1498" s="12">
        <v>1496</v>
      </c>
      <c r="B1498" s="12"/>
      <c r="C1498" s="30" t="s">
        <v>3564</v>
      </c>
      <c r="D1498" s="30" t="s">
        <v>13</v>
      </c>
      <c r="E1498" s="30" t="s">
        <v>1853</v>
      </c>
      <c r="F1498" s="30" t="s">
        <v>3565</v>
      </c>
      <c r="G1498" s="30" t="s">
        <v>1855</v>
      </c>
      <c r="H1498" s="30" t="s">
        <v>1856</v>
      </c>
      <c r="I1498" s="30" t="s">
        <v>1856</v>
      </c>
      <c r="J1498" s="34" t="s">
        <v>1857</v>
      </c>
      <c r="K1498" s="33"/>
    </row>
    <row r="1499" ht="108" spans="1:11">
      <c r="A1499" s="12">
        <v>1497</v>
      </c>
      <c r="B1499" s="12"/>
      <c r="C1499" s="30" t="s">
        <v>3566</v>
      </c>
      <c r="D1499" s="30" t="s">
        <v>13</v>
      </c>
      <c r="E1499" s="30" t="s">
        <v>1853</v>
      </c>
      <c r="F1499" s="30" t="s">
        <v>3567</v>
      </c>
      <c r="G1499" s="30" t="s">
        <v>1855</v>
      </c>
      <c r="H1499" s="30" t="s">
        <v>1856</v>
      </c>
      <c r="I1499" s="30" t="s">
        <v>1856</v>
      </c>
      <c r="J1499" s="34" t="s">
        <v>1857</v>
      </c>
      <c r="K1499" s="33"/>
    </row>
    <row r="1500" ht="252" spans="1:11">
      <c r="A1500" s="12">
        <v>1498</v>
      </c>
      <c r="B1500" s="12"/>
      <c r="C1500" s="30" t="s">
        <v>3568</v>
      </c>
      <c r="D1500" s="30" t="s">
        <v>13</v>
      </c>
      <c r="E1500" s="30" t="s">
        <v>1853</v>
      </c>
      <c r="F1500" s="30" t="s">
        <v>3569</v>
      </c>
      <c r="G1500" s="30" t="s">
        <v>1855</v>
      </c>
      <c r="H1500" s="30" t="s">
        <v>1856</v>
      </c>
      <c r="I1500" s="30" t="s">
        <v>1856</v>
      </c>
      <c r="J1500" s="34" t="s">
        <v>1857</v>
      </c>
      <c r="K1500" s="33"/>
    </row>
    <row r="1501" ht="180" spans="1:11">
      <c r="A1501" s="12">
        <v>1499</v>
      </c>
      <c r="B1501" s="12"/>
      <c r="C1501" s="30" t="s">
        <v>3570</v>
      </c>
      <c r="D1501" s="30" t="s">
        <v>13</v>
      </c>
      <c r="E1501" s="30" t="s">
        <v>1853</v>
      </c>
      <c r="F1501" s="30" t="s">
        <v>3571</v>
      </c>
      <c r="G1501" s="30" t="s">
        <v>1855</v>
      </c>
      <c r="H1501" s="30" t="s">
        <v>1856</v>
      </c>
      <c r="I1501" s="30" t="s">
        <v>1856</v>
      </c>
      <c r="J1501" s="34" t="s">
        <v>1857</v>
      </c>
      <c r="K1501" s="33"/>
    </row>
    <row r="1502" ht="192" spans="1:11">
      <c r="A1502" s="12">
        <v>1500</v>
      </c>
      <c r="B1502" s="12"/>
      <c r="C1502" s="30" t="s">
        <v>3572</v>
      </c>
      <c r="D1502" s="30" t="s">
        <v>13</v>
      </c>
      <c r="E1502" s="30" t="s">
        <v>1853</v>
      </c>
      <c r="F1502" s="30" t="s">
        <v>3573</v>
      </c>
      <c r="G1502" s="30" t="s">
        <v>1855</v>
      </c>
      <c r="H1502" s="30" t="s">
        <v>1856</v>
      </c>
      <c r="I1502" s="30" t="s">
        <v>1856</v>
      </c>
      <c r="J1502" s="34" t="s">
        <v>1857</v>
      </c>
      <c r="K1502" s="33"/>
    </row>
    <row r="1503" ht="204" spans="1:11">
      <c r="A1503" s="12">
        <v>1501</v>
      </c>
      <c r="B1503" s="12"/>
      <c r="C1503" s="30" t="s">
        <v>3574</v>
      </c>
      <c r="D1503" s="30" t="s">
        <v>13</v>
      </c>
      <c r="E1503" s="30" t="s">
        <v>1853</v>
      </c>
      <c r="F1503" s="30" t="s">
        <v>3575</v>
      </c>
      <c r="G1503" s="30" t="s">
        <v>1855</v>
      </c>
      <c r="H1503" s="30" t="s">
        <v>1856</v>
      </c>
      <c r="I1503" s="30" t="s">
        <v>1856</v>
      </c>
      <c r="J1503" s="34" t="s">
        <v>1857</v>
      </c>
      <c r="K1503" s="33"/>
    </row>
    <row r="1504" ht="180" spans="1:11">
      <c r="A1504" s="12">
        <v>1502</v>
      </c>
      <c r="B1504" s="12"/>
      <c r="C1504" s="30" t="s">
        <v>3576</v>
      </c>
      <c r="D1504" s="30" t="s">
        <v>13</v>
      </c>
      <c r="E1504" s="30" t="s">
        <v>1853</v>
      </c>
      <c r="F1504" s="30" t="s">
        <v>3577</v>
      </c>
      <c r="G1504" s="30" t="s">
        <v>1855</v>
      </c>
      <c r="H1504" s="30" t="s">
        <v>1856</v>
      </c>
      <c r="I1504" s="30" t="s">
        <v>1856</v>
      </c>
      <c r="J1504" s="34" t="s">
        <v>1857</v>
      </c>
      <c r="K1504" s="33"/>
    </row>
    <row r="1505" ht="192" spans="1:11">
      <c r="A1505" s="12">
        <v>1503</v>
      </c>
      <c r="B1505" s="12"/>
      <c r="C1505" s="30" t="s">
        <v>3578</v>
      </c>
      <c r="D1505" s="30" t="s">
        <v>13</v>
      </c>
      <c r="E1505" s="30" t="s">
        <v>1853</v>
      </c>
      <c r="F1505" s="30" t="s">
        <v>3579</v>
      </c>
      <c r="G1505" s="30" t="s">
        <v>1855</v>
      </c>
      <c r="H1505" s="30" t="s">
        <v>1856</v>
      </c>
      <c r="I1505" s="30" t="s">
        <v>1856</v>
      </c>
      <c r="J1505" s="34" t="s">
        <v>1857</v>
      </c>
      <c r="K1505" s="33"/>
    </row>
    <row r="1506" ht="216" spans="1:11">
      <c r="A1506" s="12">
        <v>1504</v>
      </c>
      <c r="B1506" s="12"/>
      <c r="C1506" s="30" t="s">
        <v>3580</v>
      </c>
      <c r="D1506" s="30" t="s">
        <v>13</v>
      </c>
      <c r="E1506" s="30" t="s">
        <v>1853</v>
      </c>
      <c r="F1506" s="30" t="s">
        <v>3581</v>
      </c>
      <c r="G1506" s="30" t="s">
        <v>1855</v>
      </c>
      <c r="H1506" s="30" t="s">
        <v>1856</v>
      </c>
      <c r="I1506" s="30" t="s">
        <v>1856</v>
      </c>
      <c r="J1506" s="34" t="s">
        <v>1857</v>
      </c>
      <c r="K1506" s="33"/>
    </row>
    <row r="1507" ht="240" spans="1:11">
      <c r="A1507" s="12">
        <v>1505</v>
      </c>
      <c r="B1507" s="12"/>
      <c r="C1507" s="30" t="s">
        <v>3582</v>
      </c>
      <c r="D1507" s="30" t="s">
        <v>13</v>
      </c>
      <c r="E1507" s="30" t="s">
        <v>1853</v>
      </c>
      <c r="F1507" s="30" t="s">
        <v>3583</v>
      </c>
      <c r="G1507" s="30" t="s">
        <v>1855</v>
      </c>
      <c r="H1507" s="30" t="s">
        <v>1856</v>
      </c>
      <c r="I1507" s="30" t="s">
        <v>1856</v>
      </c>
      <c r="J1507" s="34" t="s">
        <v>1857</v>
      </c>
      <c r="K1507" s="33"/>
    </row>
    <row r="1508" ht="216" spans="1:11">
      <c r="A1508" s="12">
        <v>1506</v>
      </c>
      <c r="B1508" s="12"/>
      <c r="C1508" s="30" t="s">
        <v>3584</v>
      </c>
      <c r="D1508" s="30" t="s">
        <v>13</v>
      </c>
      <c r="E1508" s="30" t="s">
        <v>1853</v>
      </c>
      <c r="F1508" s="30" t="s">
        <v>3585</v>
      </c>
      <c r="G1508" s="30" t="s">
        <v>1855</v>
      </c>
      <c r="H1508" s="30" t="s">
        <v>1856</v>
      </c>
      <c r="I1508" s="30" t="s">
        <v>1856</v>
      </c>
      <c r="J1508" s="34" t="s">
        <v>1857</v>
      </c>
      <c r="K1508" s="33"/>
    </row>
    <row r="1509" ht="168" spans="1:11">
      <c r="A1509" s="12">
        <v>1507</v>
      </c>
      <c r="B1509" s="12"/>
      <c r="C1509" s="30" t="s">
        <v>3586</v>
      </c>
      <c r="D1509" s="30" t="s">
        <v>13</v>
      </c>
      <c r="E1509" s="30" t="s">
        <v>1853</v>
      </c>
      <c r="F1509" s="30" t="s">
        <v>3587</v>
      </c>
      <c r="G1509" s="30" t="s">
        <v>1855</v>
      </c>
      <c r="H1509" s="30" t="s">
        <v>1856</v>
      </c>
      <c r="I1509" s="30" t="s">
        <v>1856</v>
      </c>
      <c r="J1509" s="34" t="s">
        <v>1857</v>
      </c>
      <c r="K1509" s="33"/>
    </row>
    <row r="1510" ht="180" spans="1:11">
      <c r="A1510" s="12">
        <v>1508</v>
      </c>
      <c r="B1510" s="12"/>
      <c r="C1510" s="30" t="s">
        <v>3588</v>
      </c>
      <c r="D1510" s="30" t="s">
        <v>13</v>
      </c>
      <c r="E1510" s="30" t="s">
        <v>1853</v>
      </c>
      <c r="F1510" s="30" t="s">
        <v>3589</v>
      </c>
      <c r="G1510" s="30" t="s">
        <v>1855</v>
      </c>
      <c r="H1510" s="30" t="s">
        <v>1856</v>
      </c>
      <c r="I1510" s="30" t="s">
        <v>1856</v>
      </c>
      <c r="J1510" s="34" t="s">
        <v>1857</v>
      </c>
      <c r="K1510" s="33"/>
    </row>
    <row r="1511" ht="192" spans="1:11">
      <c r="A1511" s="12">
        <v>1509</v>
      </c>
      <c r="B1511" s="12"/>
      <c r="C1511" s="30" t="s">
        <v>3590</v>
      </c>
      <c r="D1511" s="30" t="s">
        <v>13</v>
      </c>
      <c r="E1511" s="30" t="s">
        <v>1853</v>
      </c>
      <c r="F1511" s="30" t="s">
        <v>3591</v>
      </c>
      <c r="G1511" s="30" t="s">
        <v>1855</v>
      </c>
      <c r="H1511" s="30" t="s">
        <v>1856</v>
      </c>
      <c r="I1511" s="30" t="s">
        <v>1856</v>
      </c>
      <c r="J1511" s="34" t="s">
        <v>1857</v>
      </c>
      <c r="K1511" s="33"/>
    </row>
    <row r="1512" ht="180" spans="1:11">
      <c r="A1512" s="12">
        <v>1510</v>
      </c>
      <c r="B1512" s="12"/>
      <c r="C1512" s="30" t="s">
        <v>3592</v>
      </c>
      <c r="D1512" s="30" t="s">
        <v>13</v>
      </c>
      <c r="E1512" s="30" t="s">
        <v>1853</v>
      </c>
      <c r="F1512" s="30" t="s">
        <v>3593</v>
      </c>
      <c r="G1512" s="30" t="s">
        <v>1855</v>
      </c>
      <c r="H1512" s="30" t="s">
        <v>1856</v>
      </c>
      <c r="I1512" s="30" t="s">
        <v>1856</v>
      </c>
      <c r="J1512" s="34" t="s">
        <v>1857</v>
      </c>
      <c r="K1512" s="33"/>
    </row>
    <row r="1513" ht="192" spans="1:11">
      <c r="A1513" s="12">
        <v>1511</v>
      </c>
      <c r="B1513" s="12"/>
      <c r="C1513" s="30" t="s">
        <v>3594</v>
      </c>
      <c r="D1513" s="30" t="s">
        <v>13</v>
      </c>
      <c r="E1513" s="30" t="s">
        <v>1853</v>
      </c>
      <c r="F1513" s="30" t="s">
        <v>3595</v>
      </c>
      <c r="G1513" s="30" t="s">
        <v>1855</v>
      </c>
      <c r="H1513" s="30" t="s">
        <v>1856</v>
      </c>
      <c r="I1513" s="30" t="s">
        <v>1856</v>
      </c>
      <c r="J1513" s="34" t="s">
        <v>1857</v>
      </c>
      <c r="K1513" s="33"/>
    </row>
    <row r="1514" ht="108" spans="1:11">
      <c r="A1514" s="12">
        <v>1512</v>
      </c>
      <c r="B1514" s="12"/>
      <c r="C1514" s="30" t="s">
        <v>3596</v>
      </c>
      <c r="D1514" s="30" t="s">
        <v>13</v>
      </c>
      <c r="E1514" s="30" t="s">
        <v>1853</v>
      </c>
      <c r="F1514" s="30" t="s">
        <v>3597</v>
      </c>
      <c r="G1514" s="30" t="s">
        <v>1855</v>
      </c>
      <c r="H1514" s="30" t="s">
        <v>1856</v>
      </c>
      <c r="I1514" s="30" t="s">
        <v>1856</v>
      </c>
      <c r="J1514" s="34" t="s">
        <v>1857</v>
      </c>
      <c r="K1514" s="33"/>
    </row>
    <row r="1515" ht="72" spans="1:11">
      <c r="A1515" s="12">
        <v>1513</v>
      </c>
      <c r="B1515" s="12"/>
      <c r="C1515" s="30" t="s">
        <v>3598</v>
      </c>
      <c r="D1515" s="30" t="s">
        <v>13</v>
      </c>
      <c r="E1515" s="30" t="s">
        <v>1853</v>
      </c>
      <c r="F1515" s="30" t="s">
        <v>3599</v>
      </c>
      <c r="G1515" s="30" t="s">
        <v>1855</v>
      </c>
      <c r="H1515" s="30" t="s">
        <v>1856</v>
      </c>
      <c r="I1515" s="30" t="s">
        <v>1856</v>
      </c>
      <c r="J1515" s="34" t="s">
        <v>1857</v>
      </c>
      <c r="K1515" s="33"/>
    </row>
    <row r="1516" ht="72" spans="1:11">
      <c r="A1516" s="12">
        <v>1514</v>
      </c>
      <c r="B1516" s="12"/>
      <c r="C1516" s="30" t="s">
        <v>3600</v>
      </c>
      <c r="D1516" s="30" t="s">
        <v>13</v>
      </c>
      <c r="E1516" s="30" t="s">
        <v>1853</v>
      </c>
      <c r="F1516" s="30" t="s">
        <v>3601</v>
      </c>
      <c r="G1516" s="30" t="s">
        <v>1855</v>
      </c>
      <c r="H1516" s="30" t="s">
        <v>1856</v>
      </c>
      <c r="I1516" s="30" t="s">
        <v>1856</v>
      </c>
      <c r="J1516" s="34" t="s">
        <v>1857</v>
      </c>
      <c r="K1516" s="33"/>
    </row>
    <row r="1517" ht="72" spans="1:11">
      <c r="A1517" s="12">
        <v>1515</v>
      </c>
      <c r="B1517" s="12"/>
      <c r="C1517" s="30" t="s">
        <v>3602</v>
      </c>
      <c r="D1517" s="30" t="s">
        <v>13</v>
      </c>
      <c r="E1517" s="30" t="s">
        <v>1853</v>
      </c>
      <c r="F1517" s="30" t="s">
        <v>3603</v>
      </c>
      <c r="G1517" s="30" t="s">
        <v>1855</v>
      </c>
      <c r="H1517" s="30" t="s">
        <v>1856</v>
      </c>
      <c r="I1517" s="30" t="s">
        <v>1856</v>
      </c>
      <c r="J1517" s="34" t="s">
        <v>1857</v>
      </c>
      <c r="K1517" s="33"/>
    </row>
    <row r="1518" ht="72" spans="1:11">
      <c r="A1518" s="12">
        <v>1516</v>
      </c>
      <c r="B1518" s="12"/>
      <c r="C1518" s="30" t="s">
        <v>3604</v>
      </c>
      <c r="D1518" s="30" t="s">
        <v>13</v>
      </c>
      <c r="E1518" s="30" t="s">
        <v>1853</v>
      </c>
      <c r="F1518" s="30" t="s">
        <v>3605</v>
      </c>
      <c r="G1518" s="30" t="s">
        <v>1855</v>
      </c>
      <c r="H1518" s="30" t="s">
        <v>1856</v>
      </c>
      <c r="I1518" s="30" t="s">
        <v>1856</v>
      </c>
      <c r="J1518" s="34" t="s">
        <v>1857</v>
      </c>
      <c r="K1518" s="33"/>
    </row>
    <row r="1519" ht="84" spans="1:11">
      <c r="A1519" s="12">
        <v>1517</v>
      </c>
      <c r="B1519" s="12"/>
      <c r="C1519" s="30" t="s">
        <v>3606</v>
      </c>
      <c r="D1519" s="30" t="s">
        <v>13</v>
      </c>
      <c r="E1519" s="30" t="s">
        <v>1853</v>
      </c>
      <c r="F1519" s="30" t="s">
        <v>3607</v>
      </c>
      <c r="G1519" s="30" t="s">
        <v>1855</v>
      </c>
      <c r="H1519" s="30" t="s">
        <v>1856</v>
      </c>
      <c r="I1519" s="30" t="s">
        <v>1856</v>
      </c>
      <c r="J1519" s="34" t="s">
        <v>1857</v>
      </c>
      <c r="K1519" s="33"/>
    </row>
    <row r="1520" ht="144" spans="1:11">
      <c r="A1520" s="12">
        <v>1518</v>
      </c>
      <c r="B1520" s="12"/>
      <c r="C1520" s="30" t="s">
        <v>3608</v>
      </c>
      <c r="D1520" s="30" t="s">
        <v>13</v>
      </c>
      <c r="E1520" s="30" t="s">
        <v>1853</v>
      </c>
      <c r="F1520" s="30" t="s">
        <v>3609</v>
      </c>
      <c r="G1520" s="30" t="s">
        <v>1855</v>
      </c>
      <c r="H1520" s="30" t="s">
        <v>1856</v>
      </c>
      <c r="I1520" s="30" t="s">
        <v>1856</v>
      </c>
      <c r="J1520" s="34" t="s">
        <v>1857</v>
      </c>
      <c r="K1520" s="33"/>
    </row>
    <row r="1521" ht="84" spans="1:11">
      <c r="A1521" s="12">
        <v>1519</v>
      </c>
      <c r="B1521" s="12"/>
      <c r="C1521" s="30" t="s">
        <v>3610</v>
      </c>
      <c r="D1521" s="30" t="s">
        <v>13</v>
      </c>
      <c r="E1521" s="30" t="s">
        <v>1853</v>
      </c>
      <c r="F1521" s="30" t="s">
        <v>3611</v>
      </c>
      <c r="G1521" s="30" t="s">
        <v>1855</v>
      </c>
      <c r="H1521" s="30" t="s">
        <v>1856</v>
      </c>
      <c r="I1521" s="30" t="s">
        <v>1856</v>
      </c>
      <c r="J1521" s="34" t="s">
        <v>1857</v>
      </c>
      <c r="K1521" s="33"/>
    </row>
    <row r="1522" ht="84" spans="1:11">
      <c r="A1522" s="12">
        <v>1520</v>
      </c>
      <c r="B1522" s="12"/>
      <c r="C1522" s="30" t="s">
        <v>3612</v>
      </c>
      <c r="D1522" s="30" t="s">
        <v>13</v>
      </c>
      <c r="E1522" s="30" t="s">
        <v>1853</v>
      </c>
      <c r="F1522" s="30" t="s">
        <v>3613</v>
      </c>
      <c r="G1522" s="30" t="s">
        <v>1855</v>
      </c>
      <c r="H1522" s="30" t="s">
        <v>1856</v>
      </c>
      <c r="I1522" s="30" t="s">
        <v>1856</v>
      </c>
      <c r="J1522" s="34" t="s">
        <v>1857</v>
      </c>
      <c r="K1522" s="33"/>
    </row>
    <row r="1523" ht="72" spans="1:11">
      <c r="A1523" s="12">
        <v>1521</v>
      </c>
      <c r="B1523" s="12"/>
      <c r="C1523" s="30" t="s">
        <v>3614</v>
      </c>
      <c r="D1523" s="30" t="s">
        <v>13</v>
      </c>
      <c r="E1523" s="30" t="s">
        <v>1853</v>
      </c>
      <c r="F1523" s="30" t="s">
        <v>3615</v>
      </c>
      <c r="G1523" s="30" t="s">
        <v>1855</v>
      </c>
      <c r="H1523" s="30" t="s">
        <v>1856</v>
      </c>
      <c r="I1523" s="30" t="s">
        <v>1856</v>
      </c>
      <c r="J1523" s="34" t="s">
        <v>1857</v>
      </c>
      <c r="K1523" s="33"/>
    </row>
    <row r="1524" ht="72" spans="1:11">
      <c r="A1524" s="12">
        <v>1522</v>
      </c>
      <c r="B1524" s="12"/>
      <c r="C1524" s="30" t="s">
        <v>3616</v>
      </c>
      <c r="D1524" s="30" t="s">
        <v>13</v>
      </c>
      <c r="E1524" s="30" t="s">
        <v>1853</v>
      </c>
      <c r="F1524" s="30" t="s">
        <v>3617</v>
      </c>
      <c r="G1524" s="30" t="s">
        <v>1855</v>
      </c>
      <c r="H1524" s="30" t="s">
        <v>1856</v>
      </c>
      <c r="I1524" s="30" t="s">
        <v>1856</v>
      </c>
      <c r="J1524" s="34" t="s">
        <v>1857</v>
      </c>
      <c r="K1524" s="33"/>
    </row>
    <row r="1525" ht="72" spans="1:11">
      <c r="A1525" s="12">
        <v>1523</v>
      </c>
      <c r="B1525" s="12"/>
      <c r="C1525" s="30" t="s">
        <v>3618</v>
      </c>
      <c r="D1525" s="30" t="s">
        <v>13</v>
      </c>
      <c r="E1525" s="30" t="s">
        <v>1853</v>
      </c>
      <c r="F1525" s="30" t="s">
        <v>3619</v>
      </c>
      <c r="G1525" s="30" t="s">
        <v>1855</v>
      </c>
      <c r="H1525" s="30" t="s">
        <v>1856</v>
      </c>
      <c r="I1525" s="30" t="s">
        <v>1856</v>
      </c>
      <c r="J1525" s="34" t="s">
        <v>1857</v>
      </c>
      <c r="K1525" s="33"/>
    </row>
    <row r="1526" ht="72" spans="1:11">
      <c r="A1526" s="12">
        <v>1524</v>
      </c>
      <c r="B1526" s="12"/>
      <c r="C1526" s="30" t="s">
        <v>3620</v>
      </c>
      <c r="D1526" s="30" t="s">
        <v>13</v>
      </c>
      <c r="E1526" s="30" t="s">
        <v>1853</v>
      </c>
      <c r="F1526" s="30" t="s">
        <v>3621</v>
      </c>
      <c r="G1526" s="30" t="s">
        <v>1855</v>
      </c>
      <c r="H1526" s="30" t="s">
        <v>1856</v>
      </c>
      <c r="I1526" s="30" t="s">
        <v>1856</v>
      </c>
      <c r="J1526" s="34" t="s">
        <v>1857</v>
      </c>
      <c r="K1526" s="33"/>
    </row>
    <row r="1527" ht="84" spans="1:11">
      <c r="A1527" s="12">
        <v>1525</v>
      </c>
      <c r="B1527" s="12"/>
      <c r="C1527" s="30" t="s">
        <v>3622</v>
      </c>
      <c r="D1527" s="30" t="s">
        <v>13</v>
      </c>
      <c r="E1527" s="30" t="s">
        <v>1853</v>
      </c>
      <c r="F1527" s="30" t="s">
        <v>3623</v>
      </c>
      <c r="G1527" s="30" t="s">
        <v>1855</v>
      </c>
      <c r="H1527" s="30" t="s">
        <v>1856</v>
      </c>
      <c r="I1527" s="30" t="s">
        <v>1856</v>
      </c>
      <c r="J1527" s="34" t="s">
        <v>1857</v>
      </c>
      <c r="K1527" s="33"/>
    </row>
    <row r="1528" ht="72" spans="1:11">
      <c r="A1528" s="12">
        <v>1526</v>
      </c>
      <c r="B1528" s="12"/>
      <c r="C1528" s="30" t="s">
        <v>3624</v>
      </c>
      <c r="D1528" s="30" t="s">
        <v>13</v>
      </c>
      <c r="E1528" s="30" t="s">
        <v>1853</v>
      </c>
      <c r="F1528" s="30" t="s">
        <v>3625</v>
      </c>
      <c r="G1528" s="30" t="s">
        <v>1855</v>
      </c>
      <c r="H1528" s="30" t="s">
        <v>1856</v>
      </c>
      <c r="I1528" s="30" t="s">
        <v>1856</v>
      </c>
      <c r="J1528" s="34" t="s">
        <v>1857</v>
      </c>
      <c r="K1528" s="33"/>
    </row>
    <row r="1529" ht="72" spans="1:11">
      <c r="A1529" s="12">
        <v>1527</v>
      </c>
      <c r="B1529" s="12"/>
      <c r="C1529" s="30" t="s">
        <v>3626</v>
      </c>
      <c r="D1529" s="30" t="s">
        <v>13</v>
      </c>
      <c r="E1529" s="30" t="s">
        <v>1853</v>
      </c>
      <c r="F1529" s="30" t="s">
        <v>3627</v>
      </c>
      <c r="G1529" s="30" t="s">
        <v>1855</v>
      </c>
      <c r="H1529" s="30" t="s">
        <v>1856</v>
      </c>
      <c r="I1529" s="30" t="s">
        <v>1856</v>
      </c>
      <c r="J1529" s="34" t="s">
        <v>1857</v>
      </c>
      <c r="K1529" s="33"/>
    </row>
    <row r="1530" ht="72" spans="1:11">
      <c r="A1530" s="12">
        <v>1528</v>
      </c>
      <c r="B1530" s="12"/>
      <c r="C1530" s="30" t="s">
        <v>3628</v>
      </c>
      <c r="D1530" s="30" t="s">
        <v>13</v>
      </c>
      <c r="E1530" s="30" t="s">
        <v>1853</v>
      </c>
      <c r="F1530" s="30" t="s">
        <v>3629</v>
      </c>
      <c r="G1530" s="30" t="s">
        <v>1855</v>
      </c>
      <c r="H1530" s="30" t="s">
        <v>1856</v>
      </c>
      <c r="I1530" s="30" t="s">
        <v>1856</v>
      </c>
      <c r="J1530" s="34" t="s">
        <v>1857</v>
      </c>
      <c r="K1530" s="33"/>
    </row>
    <row r="1531" ht="96" spans="1:11">
      <c r="A1531" s="12">
        <v>1529</v>
      </c>
      <c r="B1531" s="12"/>
      <c r="C1531" s="30" t="s">
        <v>3630</v>
      </c>
      <c r="D1531" s="30" t="s">
        <v>13</v>
      </c>
      <c r="E1531" s="30" t="s">
        <v>1853</v>
      </c>
      <c r="F1531" s="30" t="s">
        <v>3631</v>
      </c>
      <c r="G1531" s="30" t="s">
        <v>1855</v>
      </c>
      <c r="H1531" s="30" t="s">
        <v>1856</v>
      </c>
      <c r="I1531" s="30" t="s">
        <v>1856</v>
      </c>
      <c r="J1531" s="34" t="s">
        <v>1857</v>
      </c>
      <c r="K1531" s="33"/>
    </row>
    <row r="1532" ht="72" spans="1:11">
      <c r="A1532" s="12">
        <v>1530</v>
      </c>
      <c r="B1532" s="12"/>
      <c r="C1532" s="30" t="s">
        <v>3632</v>
      </c>
      <c r="D1532" s="30" t="s">
        <v>13</v>
      </c>
      <c r="E1532" s="30" t="s">
        <v>1853</v>
      </c>
      <c r="F1532" s="30" t="s">
        <v>3633</v>
      </c>
      <c r="G1532" s="30" t="s">
        <v>1855</v>
      </c>
      <c r="H1532" s="30" t="s">
        <v>1856</v>
      </c>
      <c r="I1532" s="30" t="s">
        <v>1856</v>
      </c>
      <c r="J1532" s="34" t="s">
        <v>1857</v>
      </c>
      <c r="K1532" s="33"/>
    </row>
    <row r="1533" ht="72" spans="1:11">
      <c r="A1533" s="12">
        <v>1531</v>
      </c>
      <c r="B1533" s="12"/>
      <c r="C1533" s="30" t="s">
        <v>3634</v>
      </c>
      <c r="D1533" s="30" t="s">
        <v>13</v>
      </c>
      <c r="E1533" s="30" t="s">
        <v>1853</v>
      </c>
      <c r="F1533" s="30" t="s">
        <v>3635</v>
      </c>
      <c r="G1533" s="30" t="s">
        <v>1855</v>
      </c>
      <c r="H1533" s="30" t="s">
        <v>1856</v>
      </c>
      <c r="I1533" s="30" t="s">
        <v>1856</v>
      </c>
      <c r="J1533" s="34" t="s">
        <v>1857</v>
      </c>
      <c r="K1533" s="33"/>
    </row>
    <row r="1534" ht="72" spans="1:11">
      <c r="A1534" s="12">
        <v>1532</v>
      </c>
      <c r="B1534" s="12"/>
      <c r="C1534" s="30" t="s">
        <v>3636</v>
      </c>
      <c r="D1534" s="30" t="s">
        <v>13</v>
      </c>
      <c r="E1534" s="30" t="s">
        <v>1853</v>
      </c>
      <c r="F1534" s="30" t="s">
        <v>3637</v>
      </c>
      <c r="G1534" s="30" t="s">
        <v>1855</v>
      </c>
      <c r="H1534" s="30" t="s">
        <v>1856</v>
      </c>
      <c r="I1534" s="30" t="s">
        <v>1856</v>
      </c>
      <c r="J1534" s="34" t="s">
        <v>1857</v>
      </c>
      <c r="K1534" s="33"/>
    </row>
    <row r="1535" ht="72" spans="1:11">
      <c r="A1535" s="12">
        <v>1533</v>
      </c>
      <c r="B1535" s="12"/>
      <c r="C1535" s="30" t="s">
        <v>3638</v>
      </c>
      <c r="D1535" s="30" t="s">
        <v>13</v>
      </c>
      <c r="E1535" s="30" t="s">
        <v>1853</v>
      </c>
      <c r="F1535" s="30" t="s">
        <v>3639</v>
      </c>
      <c r="G1535" s="30" t="s">
        <v>1855</v>
      </c>
      <c r="H1535" s="30" t="s">
        <v>1856</v>
      </c>
      <c r="I1535" s="30" t="s">
        <v>1856</v>
      </c>
      <c r="J1535" s="34" t="s">
        <v>1857</v>
      </c>
      <c r="K1535" s="33"/>
    </row>
    <row r="1536" ht="72" spans="1:11">
      <c r="A1536" s="12">
        <v>1534</v>
      </c>
      <c r="B1536" s="12"/>
      <c r="C1536" s="30" t="s">
        <v>3640</v>
      </c>
      <c r="D1536" s="30" t="s">
        <v>13</v>
      </c>
      <c r="E1536" s="30" t="s">
        <v>1853</v>
      </c>
      <c r="F1536" s="30" t="s">
        <v>3641</v>
      </c>
      <c r="G1536" s="30" t="s">
        <v>1855</v>
      </c>
      <c r="H1536" s="30" t="s">
        <v>1856</v>
      </c>
      <c r="I1536" s="30" t="s">
        <v>1856</v>
      </c>
      <c r="J1536" s="34" t="s">
        <v>1857</v>
      </c>
      <c r="K1536" s="33"/>
    </row>
    <row r="1537" ht="72" spans="1:11">
      <c r="A1537" s="12">
        <v>1535</v>
      </c>
      <c r="B1537" s="12"/>
      <c r="C1537" s="30" t="s">
        <v>3642</v>
      </c>
      <c r="D1537" s="30" t="s">
        <v>13</v>
      </c>
      <c r="E1537" s="30" t="s">
        <v>1853</v>
      </c>
      <c r="F1537" s="30" t="s">
        <v>3643</v>
      </c>
      <c r="G1537" s="30" t="s">
        <v>1855</v>
      </c>
      <c r="H1537" s="30" t="s">
        <v>1856</v>
      </c>
      <c r="I1537" s="30" t="s">
        <v>1856</v>
      </c>
      <c r="J1537" s="34" t="s">
        <v>1857</v>
      </c>
      <c r="K1537" s="33"/>
    </row>
    <row r="1538" ht="72" spans="1:11">
      <c r="A1538" s="12">
        <v>1536</v>
      </c>
      <c r="B1538" s="12"/>
      <c r="C1538" s="30" t="s">
        <v>3644</v>
      </c>
      <c r="D1538" s="30" t="s">
        <v>13</v>
      </c>
      <c r="E1538" s="30" t="s">
        <v>1853</v>
      </c>
      <c r="F1538" s="30" t="s">
        <v>3645</v>
      </c>
      <c r="G1538" s="30" t="s">
        <v>1855</v>
      </c>
      <c r="H1538" s="30" t="s">
        <v>1856</v>
      </c>
      <c r="I1538" s="30" t="s">
        <v>1856</v>
      </c>
      <c r="J1538" s="34" t="s">
        <v>1857</v>
      </c>
      <c r="K1538" s="33"/>
    </row>
    <row r="1539" ht="192" spans="1:11">
      <c r="A1539" s="12">
        <v>1537</v>
      </c>
      <c r="B1539" s="12"/>
      <c r="C1539" s="30" t="s">
        <v>3646</v>
      </c>
      <c r="D1539" s="30" t="s">
        <v>13</v>
      </c>
      <c r="E1539" s="30" t="s">
        <v>1853</v>
      </c>
      <c r="F1539" s="30" t="s">
        <v>3647</v>
      </c>
      <c r="G1539" s="30" t="s">
        <v>1855</v>
      </c>
      <c r="H1539" s="30" t="s">
        <v>1856</v>
      </c>
      <c r="I1539" s="30" t="s">
        <v>1856</v>
      </c>
      <c r="J1539" s="34" t="s">
        <v>1857</v>
      </c>
      <c r="K1539" s="33"/>
    </row>
    <row r="1540" ht="72" spans="1:11">
      <c r="A1540" s="12">
        <v>1538</v>
      </c>
      <c r="B1540" s="12"/>
      <c r="C1540" s="30" t="s">
        <v>3648</v>
      </c>
      <c r="D1540" s="30" t="s">
        <v>13</v>
      </c>
      <c r="E1540" s="30" t="s">
        <v>1853</v>
      </c>
      <c r="F1540" s="30" t="s">
        <v>3649</v>
      </c>
      <c r="G1540" s="30" t="s">
        <v>1855</v>
      </c>
      <c r="H1540" s="30" t="s">
        <v>1856</v>
      </c>
      <c r="I1540" s="30" t="s">
        <v>1856</v>
      </c>
      <c r="J1540" s="34" t="s">
        <v>1857</v>
      </c>
      <c r="K1540" s="33"/>
    </row>
    <row r="1541" ht="120" spans="1:11">
      <c r="A1541" s="12">
        <v>1539</v>
      </c>
      <c r="B1541" s="12"/>
      <c r="C1541" s="30" t="s">
        <v>3650</v>
      </c>
      <c r="D1541" s="30" t="s">
        <v>13</v>
      </c>
      <c r="E1541" s="30" t="s">
        <v>1853</v>
      </c>
      <c r="F1541" s="30" t="s">
        <v>3651</v>
      </c>
      <c r="G1541" s="30" t="s">
        <v>1855</v>
      </c>
      <c r="H1541" s="30" t="s">
        <v>1856</v>
      </c>
      <c r="I1541" s="30" t="s">
        <v>1856</v>
      </c>
      <c r="J1541" s="34" t="s">
        <v>1857</v>
      </c>
      <c r="K1541" s="33"/>
    </row>
    <row r="1542" ht="72" spans="1:11">
      <c r="A1542" s="12">
        <v>1540</v>
      </c>
      <c r="B1542" s="12"/>
      <c r="C1542" s="30" t="s">
        <v>3652</v>
      </c>
      <c r="D1542" s="30" t="s">
        <v>13</v>
      </c>
      <c r="E1542" s="30" t="s">
        <v>1853</v>
      </c>
      <c r="F1542" s="30" t="s">
        <v>3653</v>
      </c>
      <c r="G1542" s="30" t="s">
        <v>1855</v>
      </c>
      <c r="H1542" s="30" t="s">
        <v>1856</v>
      </c>
      <c r="I1542" s="30" t="s">
        <v>1856</v>
      </c>
      <c r="J1542" s="34" t="s">
        <v>1857</v>
      </c>
      <c r="K1542" s="33"/>
    </row>
    <row r="1543" ht="72" spans="1:11">
      <c r="A1543" s="12">
        <v>1541</v>
      </c>
      <c r="B1543" s="12"/>
      <c r="C1543" s="30" t="s">
        <v>3654</v>
      </c>
      <c r="D1543" s="30" t="s">
        <v>13</v>
      </c>
      <c r="E1543" s="30" t="s">
        <v>1853</v>
      </c>
      <c r="F1543" s="30" t="s">
        <v>3655</v>
      </c>
      <c r="G1543" s="30" t="s">
        <v>1855</v>
      </c>
      <c r="H1543" s="30" t="s">
        <v>1856</v>
      </c>
      <c r="I1543" s="30" t="s">
        <v>1856</v>
      </c>
      <c r="J1543" s="34" t="s">
        <v>1857</v>
      </c>
      <c r="K1543" s="33"/>
    </row>
    <row r="1544" ht="72" spans="1:11">
      <c r="A1544" s="12">
        <v>1542</v>
      </c>
      <c r="B1544" s="12"/>
      <c r="C1544" s="30" t="s">
        <v>3656</v>
      </c>
      <c r="D1544" s="30" t="s">
        <v>13</v>
      </c>
      <c r="E1544" s="30" t="s">
        <v>1853</v>
      </c>
      <c r="F1544" s="30" t="s">
        <v>3657</v>
      </c>
      <c r="G1544" s="30" t="s">
        <v>1855</v>
      </c>
      <c r="H1544" s="30" t="s">
        <v>1856</v>
      </c>
      <c r="I1544" s="30" t="s">
        <v>1856</v>
      </c>
      <c r="J1544" s="34" t="s">
        <v>1857</v>
      </c>
      <c r="K1544" s="33"/>
    </row>
    <row r="1545" ht="72" spans="1:11">
      <c r="A1545" s="12">
        <v>1543</v>
      </c>
      <c r="B1545" s="12"/>
      <c r="C1545" s="30" t="s">
        <v>3658</v>
      </c>
      <c r="D1545" s="30" t="s">
        <v>13</v>
      </c>
      <c r="E1545" s="30" t="s">
        <v>1853</v>
      </c>
      <c r="F1545" s="30" t="s">
        <v>3659</v>
      </c>
      <c r="G1545" s="30" t="s">
        <v>1855</v>
      </c>
      <c r="H1545" s="30" t="s">
        <v>1856</v>
      </c>
      <c r="I1545" s="30" t="s">
        <v>1856</v>
      </c>
      <c r="J1545" s="34" t="s">
        <v>1857</v>
      </c>
      <c r="K1545" s="33"/>
    </row>
    <row r="1546" ht="72" spans="1:11">
      <c r="A1546" s="12">
        <v>1544</v>
      </c>
      <c r="B1546" s="12"/>
      <c r="C1546" s="30" t="s">
        <v>3660</v>
      </c>
      <c r="D1546" s="30" t="s">
        <v>13</v>
      </c>
      <c r="E1546" s="30" t="s">
        <v>1853</v>
      </c>
      <c r="F1546" s="30" t="s">
        <v>3661</v>
      </c>
      <c r="G1546" s="30" t="s">
        <v>1855</v>
      </c>
      <c r="H1546" s="30" t="s">
        <v>1856</v>
      </c>
      <c r="I1546" s="30" t="s">
        <v>1856</v>
      </c>
      <c r="J1546" s="34" t="s">
        <v>1857</v>
      </c>
      <c r="K1546" s="33"/>
    </row>
    <row r="1547" ht="72" spans="1:11">
      <c r="A1547" s="12">
        <v>1545</v>
      </c>
      <c r="B1547" s="12"/>
      <c r="C1547" s="30" t="s">
        <v>3662</v>
      </c>
      <c r="D1547" s="30" t="s">
        <v>13</v>
      </c>
      <c r="E1547" s="30" t="s">
        <v>1853</v>
      </c>
      <c r="F1547" s="30" t="s">
        <v>3663</v>
      </c>
      <c r="G1547" s="30" t="s">
        <v>1855</v>
      </c>
      <c r="H1547" s="30" t="s">
        <v>1856</v>
      </c>
      <c r="I1547" s="30" t="s">
        <v>1856</v>
      </c>
      <c r="J1547" s="34" t="s">
        <v>1857</v>
      </c>
      <c r="K1547" s="33"/>
    </row>
    <row r="1548" ht="84" spans="1:11">
      <c r="A1548" s="12">
        <v>1546</v>
      </c>
      <c r="B1548" s="12"/>
      <c r="C1548" s="30" t="s">
        <v>3664</v>
      </c>
      <c r="D1548" s="30" t="s">
        <v>13</v>
      </c>
      <c r="E1548" s="30" t="s">
        <v>1853</v>
      </c>
      <c r="F1548" s="30" t="s">
        <v>3665</v>
      </c>
      <c r="G1548" s="30" t="s">
        <v>1855</v>
      </c>
      <c r="H1548" s="30" t="s">
        <v>1856</v>
      </c>
      <c r="I1548" s="30" t="s">
        <v>1856</v>
      </c>
      <c r="J1548" s="34" t="s">
        <v>1857</v>
      </c>
      <c r="K1548" s="33"/>
    </row>
    <row r="1549" ht="72" spans="1:11">
      <c r="A1549" s="12">
        <v>1547</v>
      </c>
      <c r="B1549" s="12"/>
      <c r="C1549" s="30" t="s">
        <v>3666</v>
      </c>
      <c r="D1549" s="30" t="s">
        <v>13</v>
      </c>
      <c r="E1549" s="30" t="s">
        <v>1853</v>
      </c>
      <c r="F1549" s="30" t="s">
        <v>3667</v>
      </c>
      <c r="G1549" s="30" t="s">
        <v>1855</v>
      </c>
      <c r="H1549" s="30" t="s">
        <v>1856</v>
      </c>
      <c r="I1549" s="30" t="s">
        <v>1856</v>
      </c>
      <c r="J1549" s="34" t="s">
        <v>1857</v>
      </c>
      <c r="K1549" s="33"/>
    </row>
    <row r="1550" ht="132" spans="1:11">
      <c r="A1550" s="12">
        <v>1548</v>
      </c>
      <c r="B1550" s="12"/>
      <c r="C1550" s="30" t="s">
        <v>1902</v>
      </c>
      <c r="D1550" s="30" t="s">
        <v>13</v>
      </c>
      <c r="E1550" s="30" t="s">
        <v>1853</v>
      </c>
      <c r="F1550" s="30" t="s">
        <v>3668</v>
      </c>
      <c r="G1550" s="30" t="s">
        <v>1855</v>
      </c>
      <c r="H1550" s="30" t="s">
        <v>1856</v>
      </c>
      <c r="I1550" s="30" t="s">
        <v>1856</v>
      </c>
      <c r="J1550" s="34" t="s">
        <v>1857</v>
      </c>
      <c r="K1550" s="33"/>
    </row>
    <row r="1551" ht="72" spans="1:11">
      <c r="A1551" s="12">
        <v>1549</v>
      </c>
      <c r="B1551" s="12"/>
      <c r="C1551" s="30" t="s">
        <v>3669</v>
      </c>
      <c r="D1551" s="30" t="s">
        <v>13</v>
      </c>
      <c r="E1551" s="30" t="s">
        <v>1853</v>
      </c>
      <c r="F1551" s="30" t="s">
        <v>3670</v>
      </c>
      <c r="G1551" s="30" t="s">
        <v>1855</v>
      </c>
      <c r="H1551" s="30" t="s">
        <v>1856</v>
      </c>
      <c r="I1551" s="30" t="s">
        <v>1856</v>
      </c>
      <c r="J1551" s="34" t="s">
        <v>1857</v>
      </c>
      <c r="K1551" s="33"/>
    </row>
    <row r="1552" ht="84" spans="1:11">
      <c r="A1552" s="12">
        <v>1550</v>
      </c>
      <c r="B1552" s="12"/>
      <c r="C1552" s="30" t="s">
        <v>3671</v>
      </c>
      <c r="D1552" s="30" t="s">
        <v>13</v>
      </c>
      <c r="E1552" s="30" t="s">
        <v>1853</v>
      </c>
      <c r="F1552" s="30" t="s">
        <v>3672</v>
      </c>
      <c r="G1552" s="30" t="s">
        <v>1855</v>
      </c>
      <c r="H1552" s="30" t="s">
        <v>1856</v>
      </c>
      <c r="I1552" s="30" t="s">
        <v>1856</v>
      </c>
      <c r="J1552" s="34" t="s">
        <v>1857</v>
      </c>
      <c r="K1552" s="33"/>
    </row>
    <row r="1553" ht="72" spans="1:11">
      <c r="A1553" s="12">
        <v>1551</v>
      </c>
      <c r="B1553" s="12"/>
      <c r="C1553" s="30" t="s">
        <v>3673</v>
      </c>
      <c r="D1553" s="30" t="s">
        <v>13</v>
      </c>
      <c r="E1553" s="30" t="s">
        <v>1853</v>
      </c>
      <c r="F1553" s="30" t="s">
        <v>3674</v>
      </c>
      <c r="G1553" s="30" t="s">
        <v>1855</v>
      </c>
      <c r="H1553" s="30" t="s">
        <v>1856</v>
      </c>
      <c r="I1553" s="30" t="s">
        <v>1856</v>
      </c>
      <c r="J1553" s="34" t="s">
        <v>1857</v>
      </c>
      <c r="K1553" s="33"/>
    </row>
    <row r="1554" ht="72" spans="1:11">
      <c r="A1554" s="12">
        <v>1552</v>
      </c>
      <c r="B1554" s="12"/>
      <c r="C1554" s="30" t="s">
        <v>3675</v>
      </c>
      <c r="D1554" s="30" t="s">
        <v>13</v>
      </c>
      <c r="E1554" s="30" t="s">
        <v>1853</v>
      </c>
      <c r="F1554" s="30" t="s">
        <v>3676</v>
      </c>
      <c r="G1554" s="30" t="s">
        <v>1855</v>
      </c>
      <c r="H1554" s="30" t="s">
        <v>1856</v>
      </c>
      <c r="I1554" s="30" t="s">
        <v>1856</v>
      </c>
      <c r="J1554" s="34" t="s">
        <v>1857</v>
      </c>
      <c r="K1554" s="33"/>
    </row>
    <row r="1555" ht="72" spans="1:11">
      <c r="A1555" s="12">
        <v>1553</v>
      </c>
      <c r="B1555" s="12"/>
      <c r="C1555" s="30" t="s">
        <v>3677</v>
      </c>
      <c r="D1555" s="30" t="s">
        <v>13</v>
      </c>
      <c r="E1555" s="30" t="s">
        <v>1853</v>
      </c>
      <c r="F1555" s="30" t="s">
        <v>3678</v>
      </c>
      <c r="G1555" s="30" t="s">
        <v>1855</v>
      </c>
      <c r="H1555" s="30" t="s">
        <v>1856</v>
      </c>
      <c r="I1555" s="30" t="s">
        <v>1856</v>
      </c>
      <c r="J1555" s="34" t="s">
        <v>1857</v>
      </c>
      <c r="K1555" s="33"/>
    </row>
    <row r="1556" ht="72" spans="1:11">
      <c r="A1556" s="12">
        <v>1554</v>
      </c>
      <c r="B1556" s="12"/>
      <c r="C1556" s="30" t="s">
        <v>3679</v>
      </c>
      <c r="D1556" s="30" t="s">
        <v>13</v>
      </c>
      <c r="E1556" s="30" t="s">
        <v>1853</v>
      </c>
      <c r="F1556" s="30" t="s">
        <v>3680</v>
      </c>
      <c r="G1556" s="30" t="s">
        <v>1855</v>
      </c>
      <c r="H1556" s="30" t="s">
        <v>1856</v>
      </c>
      <c r="I1556" s="30" t="s">
        <v>1856</v>
      </c>
      <c r="J1556" s="34" t="s">
        <v>1857</v>
      </c>
      <c r="K1556" s="33"/>
    </row>
    <row r="1557" ht="72" spans="1:11">
      <c r="A1557" s="12">
        <v>1555</v>
      </c>
      <c r="B1557" s="12"/>
      <c r="C1557" s="30" t="s">
        <v>3681</v>
      </c>
      <c r="D1557" s="30" t="s">
        <v>13</v>
      </c>
      <c r="E1557" s="30" t="s">
        <v>1853</v>
      </c>
      <c r="F1557" s="30" t="s">
        <v>3682</v>
      </c>
      <c r="G1557" s="30" t="s">
        <v>1855</v>
      </c>
      <c r="H1557" s="30" t="s">
        <v>1856</v>
      </c>
      <c r="I1557" s="30" t="s">
        <v>1856</v>
      </c>
      <c r="J1557" s="34" t="s">
        <v>1857</v>
      </c>
      <c r="K1557" s="33"/>
    </row>
    <row r="1558" ht="84" spans="1:11">
      <c r="A1558" s="12">
        <v>1556</v>
      </c>
      <c r="B1558" s="12"/>
      <c r="C1558" s="30" t="s">
        <v>3683</v>
      </c>
      <c r="D1558" s="30" t="s">
        <v>13</v>
      </c>
      <c r="E1558" s="30" t="s">
        <v>1853</v>
      </c>
      <c r="F1558" s="30" t="s">
        <v>3684</v>
      </c>
      <c r="G1558" s="30" t="s">
        <v>1855</v>
      </c>
      <c r="H1558" s="30" t="s">
        <v>1856</v>
      </c>
      <c r="I1558" s="30" t="s">
        <v>1856</v>
      </c>
      <c r="J1558" s="34" t="s">
        <v>1857</v>
      </c>
      <c r="K1558" s="33"/>
    </row>
    <row r="1559" ht="72" spans="1:11">
      <c r="A1559" s="12">
        <v>1557</v>
      </c>
      <c r="B1559" s="12"/>
      <c r="C1559" s="30" t="s">
        <v>1852</v>
      </c>
      <c r="D1559" s="30" t="s">
        <v>13</v>
      </c>
      <c r="E1559" s="30" t="s">
        <v>1853</v>
      </c>
      <c r="F1559" s="30" t="s">
        <v>3685</v>
      </c>
      <c r="G1559" s="30" t="s">
        <v>1855</v>
      </c>
      <c r="H1559" s="30" t="s">
        <v>1856</v>
      </c>
      <c r="I1559" s="30" t="s">
        <v>1856</v>
      </c>
      <c r="J1559" s="34" t="s">
        <v>1857</v>
      </c>
      <c r="K1559" s="33"/>
    </row>
    <row r="1560" ht="72" spans="1:11">
      <c r="A1560" s="12">
        <v>1558</v>
      </c>
      <c r="B1560" s="12"/>
      <c r="C1560" s="30" t="s">
        <v>1858</v>
      </c>
      <c r="D1560" s="30" t="s">
        <v>13</v>
      </c>
      <c r="E1560" s="30" t="s">
        <v>1853</v>
      </c>
      <c r="F1560" s="30" t="s">
        <v>3686</v>
      </c>
      <c r="G1560" s="30" t="s">
        <v>1855</v>
      </c>
      <c r="H1560" s="30" t="s">
        <v>1856</v>
      </c>
      <c r="I1560" s="30" t="s">
        <v>1856</v>
      </c>
      <c r="J1560" s="34" t="s">
        <v>1857</v>
      </c>
      <c r="K1560" s="33"/>
    </row>
    <row r="1561" ht="72" spans="1:11">
      <c r="A1561" s="12">
        <v>1559</v>
      </c>
      <c r="B1561" s="12"/>
      <c r="C1561" s="30" t="s">
        <v>1860</v>
      </c>
      <c r="D1561" s="30" t="s">
        <v>13</v>
      </c>
      <c r="E1561" s="30" t="s">
        <v>1853</v>
      </c>
      <c r="F1561" s="30" t="s">
        <v>3687</v>
      </c>
      <c r="G1561" s="30" t="s">
        <v>1855</v>
      </c>
      <c r="H1561" s="30" t="s">
        <v>1856</v>
      </c>
      <c r="I1561" s="30" t="s">
        <v>1856</v>
      </c>
      <c r="J1561" s="34" t="s">
        <v>1857</v>
      </c>
      <c r="K1561" s="33"/>
    </row>
    <row r="1562" ht="72" spans="1:11">
      <c r="A1562" s="12">
        <v>1560</v>
      </c>
      <c r="B1562" s="12"/>
      <c r="C1562" s="30" t="s">
        <v>1862</v>
      </c>
      <c r="D1562" s="30" t="s">
        <v>13</v>
      </c>
      <c r="E1562" s="30" t="s">
        <v>1853</v>
      </c>
      <c r="F1562" s="30" t="s">
        <v>3688</v>
      </c>
      <c r="G1562" s="30" t="s">
        <v>1855</v>
      </c>
      <c r="H1562" s="30" t="s">
        <v>1856</v>
      </c>
      <c r="I1562" s="30" t="s">
        <v>1856</v>
      </c>
      <c r="J1562" s="34" t="s">
        <v>1857</v>
      </c>
      <c r="K1562" s="33"/>
    </row>
    <row r="1563" ht="72" spans="1:11">
      <c r="A1563" s="12">
        <v>1561</v>
      </c>
      <c r="B1563" s="12"/>
      <c r="C1563" s="30" t="s">
        <v>1864</v>
      </c>
      <c r="D1563" s="30" t="s">
        <v>13</v>
      </c>
      <c r="E1563" s="30" t="s">
        <v>1853</v>
      </c>
      <c r="F1563" s="30" t="s">
        <v>3689</v>
      </c>
      <c r="G1563" s="30" t="s">
        <v>1855</v>
      </c>
      <c r="H1563" s="30" t="s">
        <v>1856</v>
      </c>
      <c r="I1563" s="30" t="s">
        <v>1856</v>
      </c>
      <c r="J1563" s="34" t="s">
        <v>1857</v>
      </c>
      <c r="K1563" s="33"/>
    </row>
    <row r="1564" ht="132" spans="1:11">
      <c r="A1564" s="12">
        <v>1562</v>
      </c>
      <c r="B1564" s="12"/>
      <c r="C1564" s="30" t="s">
        <v>3690</v>
      </c>
      <c r="D1564" s="30" t="s">
        <v>13</v>
      </c>
      <c r="E1564" s="30" t="s">
        <v>1853</v>
      </c>
      <c r="F1564" s="30" t="s">
        <v>3691</v>
      </c>
      <c r="G1564" s="30" t="s">
        <v>1855</v>
      </c>
      <c r="H1564" s="30" t="s">
        <v>1856</v>
      </c>
      <c r="I1564" s="30" t="s">
        <v>1856</v>
      </c>
      <c r="J1564" s="34" t="s">
        <v>1857</v>
      </c>
      <c r="K1564" s="33"/>
    </row>
    <row r="1565" ht="72" spans="1:11">
      <c r="A1565" s="12">
        <v>1563</v>
      </c>
      <c r="B1565" s="12"/>
      <c r="C1565" s="30" t="s">
        <v>1868</v>
      </c>
      <c r="D1565" s="30" t="s">
        <v>13</v>
      </c>
      <c r="E1565" s="30" t="s">
        <v>1853</v>
      </c>
      <c r="F1565" s="30" t="s">
        <v>3692</v>
      </c>
      <c r="G1565" s="30" t="s">
        <v>1855</v>
      </c>
      <c r="H1565" s="30" t="s">
        <v>1856</v>
      </c>
      <c r="I1565" s="30" t="s">
        <v>1856</v>
      </c>
      <c r="J1565" s="34" t="s">
        <v>1857</v>
      </c>
      <c r="K1565" s="33"/>
    </row>
    <row r="1566" ht="96" spans="1:11">
      <c r="A1566" s="12">
        <v>1564</v>
      </c>
      <c r="B1566" s="12"/>
      <c r="C1566" s="30" t="s">
        <v>3693</v>
      </c>
      <c r="D1566" s="30" t="s">
        <v>13</v>
      </c>
      <c r="E1566" s="30" t="s">
        <v>1853</v>
      </c>
      <c r="F1566" s="30" t="s">
        <v>3694</v>
      </c>
      <c r="G1566" s="30" t="s">
        <v>1855</v>
      </c>
      <c r="H1566" s="30" t="s">
        <v>1856</v>
      </c>
      <c r="I1566" s="30" t="s">
        <v>1856</v>
      </c>
      <c r="J1566" s="34" t="s">
        <v>1857</v>
      </c>
      <c r="K1566" s="33"/>
    </row>
    <row r="1567" ht="72" spans="1:11">
      <c r="A1567" s="12">
        <v>1565</v>
      </c>
      <c r="B1567" s="12"/>
      <c r="C1567" s="30" t="s">
        <v>3695</v>
      </c>
      <c r="D1567" s="30" t="s">
        <v>13</v>
      </c>
      <c r="E1567" s="30" t="s">
        <v>1853</v>
      </c>
      <c r="F1567" s="30" t="s">
        <v>3696</v>
      </c>
      <c r="G1567" s="30" t="s">
        <v>1855</v>
      </c>
      <c r="H1567" s="30" t="s">
        <v>1856</v>
      </c>
      <c r="I1567" s="30" t="s">
        <v>1856</v>
      </c>
      <c r="J1567" s="34" t="s">
        <v>1857</v>
      </c>
      <c r="K1567" s="33"/>
    </row>
    <row r="1568" ht="72" spans="1:11">
      <c r="A1568" s="12">
        <v>1566</v>
      </c>
      <c r="B1568" s="12"/>
      <c r="C1568" s="30" t="s">
        <v>3697</v>
      </c>
      <c r="D1568" s="30" t="s">
        <v>13</v>
      </c>
      <c r="E1568" s="30" t="s">
        <v>1853</v>
      </c>
      <c r="F1568" s="30" t="s">
        <v>3698</v>
      </c>
      <c r="G1568" s="30" t="s">
        <v>1855</v>
      </c>
      <c r="H1568" s="30" t="s">
        <v>1856</v>
      </c>
      <c r="I1568" s="30" t="s">
        <v>1856</v>
      </c>
      <c r="J1568" s="34" t="s">
        <v>1857</v>
      </c>
      <c r="K1568" s="33"/>
    </row>
    <row r="1569" ht="228" spans="1:11">
      <c r="A1569" s="12">
        <v>1567</v>
      </c>
      <c r="B1569" s="12"/>
      <c r="C1569" s="30" t="s">
        <v>3699</v>
      </c>
      <c r="D1569" s="30" t="s">
        <v>13</v>
      </c>
      <c r="E1569" s="30" t="s">
        <v>1853</v>
      </c>
      <c r="F1569" s="30" t="s">
        <v>3700</v>
      </c>
      <c r="G1569" s="30" t="s">
        <v>1855</v>
      </c>
      <c r="H1569" s="30" t="s">
        <v>1856</v>
      </c>
      <c r="I1569" s="30" t="s">
        <v>1856</v>
      </c>
      <c r="J1569" s="34" t="s">
        <v>1857</v>
      </c>
      <c r="K1569" s="33"/>
    </row>
    <row r="1570" ht="240" spans="1:11">
      <c r="A1570" s="12">
        <v>1568</v>
      </c>
      <c r="B1570" s="12"/>
      <c r="C1570" s="30" t="s">
        <v>3701</v>
      </c>
      <c r="D1570" s="30" t="s">
        <v>13</v>
      </c>
      <c r="E1570" s="30" t="s">
        <v>1853</v>
      </c>
      <c r="F1570" s="30" t="s">
        <v>3702</v>
      </c>
      <c r="G1570" s="30" t="s">
        <v>1855</v>
      </c>
      <c r="H1570" s="30" t="s">
        <v>1856</v>
      </c>
      <c r="I1570" s="30" t="s">
        <v>1856</v>
      </c>
      <c r="J1570" s="34" t="s">
        <v>1857</v>
      </c>
      <c r="K1570" s="33"/>
    </row>
    <row r="1571" ht="84" spans="1:11">
      <c r="A1571" s="12">
        <v>1569</v>
      </c>
      <c r="B1571" s="12"/>
      <c r="C1571" s="30" t="s">
        <v>3703</v>
      </c>
      <c r="D1571" s="30" t="s">
        <v>13</v>
      </c>
      <c r="E1571" s="30" t="s">
        <v>1853</v>
      </c>
      <c r="F1571" s="30" t="s">
        <v>3704</v>
      </c>
      <c r="G1571" s="30" t="s">
        <v>1855</v>
      </c>
      <c r="H1571" s="30" t="s">
        <v>1856</v>
      </c>
      <c r="I1571" s="30" t="s">
        <v>1856</v>
      </c>
      <c r="J1571" s="34" t="s">
        <v>1857</v>
      </c>
      <c r="K1571" s="33"/>
    </row>
    <row r="1572" ht="96" spans="1:11">
      <c r="A1572" s="12">
        <v>1570</v>
      </c>
      <c r="B1572" s="12"/>
      <c r="C1572" s="30" t="s">
        <v>3705</v>
      </c>
      <c r="D1572" s="30" t="s">
        <v>13</v>
      </c>
      <c r="E1572" s="30" t="s">
        <v>1853</v>
      </c>
      <c r="F1572" s="30" t="s">
        <v>3706</v>
      </c>
      <c r="G1572" s="30" t="s">
        <v>1855</v>
      </c>
      <c r="H1572" s="30" t="s">
        <v>1856</v>
      </c>
      <c r="I1572" s="30" t="s">
        <v>1856</v>
      </c>
      <c r="J1572" s="34" t="s">
        <v>1857</v>
      </c>
      <c r="K1572" s="33"/>
    </row>
    <row r="1573" ht="84" spans="1:11">
      <c r="A1573" s="12">
        <v>1571</v>
      </c>
      <c r="B1573" s="12"/>
      <c r="C1573" s="30" t="s">
        <v>3707</v>
      </c>
      <c r="D1573" s="30" t="s">
        <v>13</v>
      </c>
      <c r="E1573" s="30" t="s">
        <v>1853</v>
      </c>
      <c r="F1573" s="30" t="s">
        <v>3708</v>
      </c>
      <c r="G1573" s="30" t="s">
        <v>1855</v>
      </c>
      <c r="H1573" s="30" t="s">
        <v>1856</v>
      </c>
      <c r="I1573" s="30" t="s">
        <v>1856</v>
      </c>
      <c r="J1573" s="34" t="s">
        <v>1857</v>
      </c>
      <c r="K1573" s="33"/>
    </row>
    <row r="1574" ht="72" spans="1:11">
      <c r="A1574" s="12">
        <v>1572</v>
      </c>
      <c r="B1574" s="12"/>
      <c r="C1574" s="30" t="s">
        <v>3709</v>
      </c>
      <c r="D1574" s="30" t="s">
        <v>13</v>
      </c>
      <c r="E1574" s="30" t="s">
        <v>1853</v>
      </c>
      <c r="F1574" s="30" t="s">
        <v>3710</v>
      </c>
      <c r="G1574" s="30" t="s">
        <v>1855</v>
      </c>
      <c r="H1574" s="30" t="s">
        <v>1856</v>
      </c>
      <c r="I1574" s="30" t="s">
        <v>1856</v>
      </c>
      <c r="J1574" s="34" t="s">
        <v>1857</v>
      </c>
      <c r="K1574" s="33"/>
    </row>
    <row r="1575" ht="108" spans="1:11">
      <c r="A1575" s="12">
        <v>1573</v>
      </c>
      <c r="B1575" s="12"/>
      <c r="C1575" s="30" t="s">
        <v>3711</v>
      </c>
      <c r="D1575" s="30" t="s">
        <v>13</v>
      </c>
      <c r="E1575" s="30" t="s">
        <v>1853</v>
      </c>
      <c r="F1575" s="30" t="s">
        <v>3712</v>
      </c>
      <c r="G1575" s="30" t="s">
        <v>1855</v>
      </c>
      <c r="H1575" s="30" t="s">
        <v>1856</v>
      </c>
      <c r="I1575" s="30" t="s">
        <v>1856</v>
      </c>
      <c r="J1575" s="34" t="s">
        <v>1857</v>
      </c>
      <c r="K1575" s="33"/>
    </row>
    <row r="1576" ht="72" spans="1:11">
      <c r="A1576" s="12">
        <v>1574</v>
      </c>
      <c r="B1576" s="12"/>
      <c r="C1576" s="30" t="s">
        <v>3713</v>
      </c>
      <c r="D1576" s="30" t="s">
        <v>13</v>
      </c>
      <c r="E1576" s="30" t="s">
        <v>1853</v>
      </c>
      <c r="F1576" s="30" t="s">
        <v>3714</v>
      </c>
      <c r="G1576" s="30" t="s">
        <v>1855</v>
      </c>
      <c r="H1576" s="30" t="s">
        <v>1856</v>
      </c>
      <c r="I1576" s="30" t="s">
        <v>1856</v>
      </c>
      <c r="J1576" s="34" t="s">
        <v>1857</v>
      </c>
      <c r="K1576" s="33"/>
    </row>
    <row r="1577" ht="120" spans="1:11">
      <c r="A1577" s="12">
        <v>1575</v>
      </c>
      <c r="B1577" s="12"/>
      <c r="C1577" s="30" t="s">
        <v>3715</v>
      </c>
      <c r="D1577" s="30" t="s">
        <v>13</v>
      </c>
      <c r="E1577" s="30" t="s">
        <v>1853</v>
      </c>
      <c r="F1577" s="30" t="s">
        <v>3716</v>
      </c>
      <c r="G1577" s="30" t="s">
        <v>1855</v>
      </c>
      <c r="H1577" s="30" t="s">
        <v>1856</v>
      </c>
      <c r="I1577" s="30" t="s">
        <v>1856</v>
      </c>
      <c r="J1577" s="34" t="s">
        <v>1857</v>
      </c>
      <c r="K1577" s="33"/>
    </row>
    <row r="1578" ht="228" spans="1:11">
      <c r="A1578" s="12">
        <v>1576</v>
      </c>
      <c r="B1578" s="12"/>
      <c r="C1578" s="30" t="s">
        <v>3717</v>
      </c>
      <c r="D1578" s="30" t="s">
        <v>13</v>
      </c>
      <c r="E1578" s="30" t="s">
        <v>1853</v>
      </c>
      <c r="F1578" s="30" t="s">
        <v>3718</v>
      </c>
      <c r="G1578" s="30" t="s">
        <v>1855</v>
      </c>
      <c r="H1578" s="30" t="s">
        <v>1856</v>
      </c>
      <c r="I1578" s="30" t="s">
        <v>1856</v>
      </c>
      <c r="J1578" s="34" t="s">
        <v>1857</v>
      </c>
      <c r="K1578" s="33"/>
    </row>
    <row r="1579" ht="72" spans="1:11">
      <c r="A1579" s="12">
        <v>1577</v>
      </c>
      <c r="B1579" s="12"/>
      <c r="C1579" s="30" t="s">
        <v>3719</v>
      </c>
      <c r="D1579" s="30" t="s">
        <v>13</v>
      </c>
      <c r="E1579" s="30" t="s">
        <v>1853</v>
      </c>
      <c r="F1579" s="30" t="s">
        <v>3720</v>
      </c>
      <c r="G1579" s="30" t="s">
        <v>1855</v>
      </c>
      <c r="H1579" s="30" t="s">
        <v>1856</v>
      </c>
      <c r="I1579" s="30" t="s">
        <v>1856</v>
      </c>
      <c r="J1579" s="34" t="s">
        <v>1857</v>
      </c>
      <c r="K1579" s="33"/>
    </row>
    <row r="1580" ht="264" spans="1:11">
      <c r="A1580" s="12">
        <v>1578</v>
      </c>
      <c r="B1580" s="12"/>
      <c r="C1580" s="30" t="s">
        <v>3721</v>
      </c>
      <c r="D1580" s="30" t="s">
        <v>13</v>
      </c>
      <c r="E1580" s="30" t="s">
        <v>1853</v>
      </c>
      <c r="F1580" s="30" t="s">
        <v>3722</v>
      </c>
      <c r="G1580" s="30" t="s">
        <v>1855</v>
      </c>
      <c r="H1580" s="30" t="s">
        <v>1856</v>
      </c>
      <c r="I1580" s="30" t="s">
        <v>1856</v>
      </c>
      <c r="J1580" s="34" t="s">
        <v>1857</v>
      </c>
      <c r="K1580" s="33"/>
    </row>
    <row r="1581" ht="252" spans="1:11">
      <c r="A1581" s="12">
        <v>1579</v>
      </c>
      <c r="B1581" s="12"/>
      <c r="C1581" s="30" t="s">
        <v>3723</v>
      </c>
      <c r="D1581" s="30" t="s">
        <v>13</v>
      </c>
      <c r="E1581" s="30" t="s">
        <v>1853</v>
      </c>
      <c r="F1581" s="30" t="s">
        <v>3724</v>
      </c>
      <c r="G1581" s="30" t="s">
        <v>1855</v>
      </c>
      <c r="H1581" s="30" t="s">
        <v>1856</v>
      </c>
      <c r="I1581" s="30" t="s">
        <v>1856</v>
      </c>
      <c r="J1581" s="34" t="s">
        <v>1857</v>
      </c>
      <c r="K1581" s="33"/>
    </row>
    <row r="1582" ht="108" spans="1:11">
      <c r="A1582" s="12">
        <v>1580</v>
      </c>
      <c r="B1582" s="12"/>
      <c r="C1582" s="30" t="s">
        <v>3725</v>
      </c>
      <c r="D1582" s="30" t="s">
        <v>13</v>
      </c>
      <c r="E1582" s="30" t="s">
        <v>1853</v>
      </c>
      <c r="F1582" s="30" t="s">
        <v>3726</v>
      </c>
      <c r="G1582" s="30" t="s">
        <v>1855</v>
      </c>
      <c r="H1582" s="30" t="s">
        <v>1856</v>
      </c>
      <c r="I1582" s="30" t="s">
        <v>1856</v>
      </c>
      <c r="J1582" s="34" t="s">
        <v>1857</v>
      </c>
      <c r="K1582" s="33"/>
    </row>
    <row r="1583" ht="120" spans="1:11">
      <c r="A1583" s="12">
        <v>1581</v>
      </c>
      <c r="B1583" s="12"/>
      <c r="C1583" s="30" t="s">
        <v>3727</v>
      </c>
      <c r="D1583" s="30" t="s">
        <v>13</v>
      </c>
      <c r="E1583" s="30" t="s">
        <v>1853</v>
      </c>
      <c r="F1583" s="30" t="s">
        <v>3728</v>
      </c>
      <c r="G1583" s="30" t="s">
        <v>1855</v>
      </c>
      <c r="H1583" s="30" t="s">
        <v>1856</v>
      </c>
      <c r="I1583" s="30" t="s">
        <v>1856</v>
      </c>
      <c r="J1583" s="34" t="s">
        <v>1857</v>
      </c>
      <c r="K1583" s="33"/>
    </row>
    <row r="1584" ht="108" spans="1:11">
      <c r="A1584" s="12">
        <v>1582</v>
      </c>
      <c r="B1584" s="12"/>
      <c r="C1584" s="30" t="s">
        <v>3729</v>
      </c>
      <c r="D1584" s="30" t="s">
        <v>13</v>
      </c>
      <c r="E1584" s="30" t="s">
        <v>1853</v>
      </c>
      <c r="F1584" s="30" t="s">
        <v>3730</v>
      </c>
      <c r="G1584" s="30" t="s">
        <v>1855</v>
      </c>
      <c r="H1584" s="30" t="s">
        <v>1856</v>
      </c>
      <c r="I1584" s="30" t="s">
        <v>1856</v>
      </c>
      <c r="J1584" s="34" t="s">
        <v>1857</v>
      </c>
      <c r="K1584" s="33"/>
    </row>
    <row r="1585" ht="108" spans="1:11">
      <c r="A1585" s="12">
        <v>1583</v>
      </c>
      <c r="B1585" s="12"/>
      <c r="C1585" s="30" t="s">
        <v>3731</v>
      </c>
      <c r="D1585" s="30" t="s">
        <v>13</v>
      </c>
      <c r="E1585" s="30" t="s">
        <v>1853</v>
      </c>
      <c r="F1585" s="30" t="s">
        <v>3732</v>
      </c>
      <c r="G1585" s="30" t="s">
        <v>1855</v>
      </c>
      <c r="H1585" s="30" t="s">
        <v>1856</v>
      </c>
      <c r="I1585" s="30" t="s">
        <v>1856</v>
      </c>
      <c r="J1585" s="34" t="s">
        <v>1857</v>
      </c>
      <c r="K1585" s="33"/>
    </row>
    <row r="1586" ht="108" spans="1:11">
      <c r="A1586" s="12">
        <v>1584</v>
      </c>
      <c r="B1586" s="12"/>
      <c r="C1586" s="30" t="s">
        <v>3733</v>
      </c>
      <c r="D1586" s="30" t="s">
        <v>13</v>
      </c>
      <c r="E1586" s="30" t="s">
        <v>1853</v>
      </c>
      <c r="F1586" s="30" t="s">
        <v>3734</v>
      </c>
      <c r="G1586" s="30" t="s">
        <v>1855</v>
      </c>
      <c r="H1586" s="30" t="s">
        <v>1856</v>
      </c>
      <c r="I1586" s="30" t="s">
        <v>1856</v>
      </c>
      <c r="J1586" s="34" t="s">
        <v>1857</v>
      </c>
      <c r="K1586" s="33"/>
    </row>
    <row r="1587" ht="108" spans="1:11">
      <c r="A1587" s="12">
        <v>1585</v>
      </c>
      <c r="B1587" s="12"/>
      <c r="C1587" s="30" t="s">
        <v>3735</v>
      </c>
      <c r="D1587" s="30" t="s">
        <v>13</v>
      </c>
      <c r="E1587" s="30" t="s">
        <v>1853</v>
      </c>
      <c r="F1587" s="30" t="s">
        <v>3734</v>
      </c>
      <c r="G1587" s="30" t="s">
        <v>1855</v>
      </c>
      <c r="H1587" s="30" t="s">
        <v>1856</v>
      </c>
      <c r="I1587" s="30" t="s">
        <v>1856</v>
      </c>
      <c r="J1587" s="34" t="s">
        <v>1857</v>
      </c>
      <c r="K1587" s="33"/>
    </row>
    <row r="1588" ht="96" spans="1:11">
      <c r="A1588" s="12">
        <v>1586</v>
      </c>
      <c r="B1588" s="12"/>
      <c r="C1588" s="30" t="s">
        <v>3736</v>
      </c>
      <c r="D1588" s="30" t="s">
        <v>13</v>
      </c>
      <c r="E1588" s="30" t="s">
        <v>1853</v>
      </c>
      <c r="F1588" s="30" t="s">
        <v>3737</v>
      </c>
      <c r="G1588" s="30" t="s">
        <v>1855</v>
      </c>
      <c r="H1588" s="30" t="s">
        <v>1856</v>
      </c>
      <c r="I1588" s="30" t="s">
        <v>1856</v>
      </c>
      <c r="J1588" s="34" t="s">
        <v>1857</v>
      </c>
      <c r="K1588" s="33"/>
    </row>
    <row r="1589" ht="84" spans="1:11">
      <c r="A1589" s="12">
        <v>1587</v>
      </c>
      <c r="B1589" s="12"/>
      <c r="C1589" s="30" t="s">
        <v>3738</v>
      </c>
      <c r="D1589" s="30" t="s">
        <v>13</v>
      </c>
      <c r="E1589" s="30" t="s">
        <v>1853</v>
      </c>
      <c r="F1589" s="30" t="s">
        <v>3739</v>
      </c>
      <c r="G1589" s="30" t="s">
        <v>1855</v>
      </c>
      <c r="H1589" s="30" t="s">
        <v>1856</v>
      </c>
      <c r="I1589" s="30" t="s">
        <v>1856</v>
      </c>
      <c r="J1589" s="34" t="s">
        <v>1857</v>
      </c>
      <c r="K1589" s="33"/>
    </row>
    <row r="1590" ht="108" spans="1:11">
      <c r="A1590" s="12">
        <v>1588</v>
      </c>
      <c r="B1590" s="12"/>
      <c r="C1590" s="30" t="s">
        <v>3740</v>
      </c>
      <c r="D1590" s="30" t="s">
        <v>13</v>
      </c>
      <c r="E1590" s="30" t="s">
        <v>1853</v>
      </c>
      <c r="F1590" s="30" t="s">
        <v>3741</v>
      </c>
      <c r="G1590" s="30" t="s">
        <v>1855</v>
      </c>
      <c r="H1590" s="30" t="s">
        <v>1856</v>
      </c>
      <c r="I1590" s="30" t="s">
        <v>1856</v>
      </c>
      <c r="J1590" s="34" t="s">
        <v>1857</v>
      </c>
      <c r="K1590" s="33"/>
    </row>
    <row r="1591" ht="72" spans="1:11">
      <c r="A1591" s="12">
        <v>1589</v>
      </c>
      <c r="B1591" s="12"/>
      <c r="C1591" s="30" t="s">
        <v>3742</v>
      </c>
      <c r="D1591" s="30" t="s">
        <v>13</v>
      </c>
      <c r="E1591" s="30" t="s">
        <v>1853</v>
      </c>
      <c r="F1591" s="30" t="s">
        <v>3743</v>
      </c>
      <c r="G1591" s="30" t="s">
        <v>1855</v>
      </c>
      <c r="H1591" s="30" t="s">
        <v>1856</v>
      </c>
      <c r="I1591" s="30" t="s">
        <v>1856</v>
      </c>
      <c r="J1591" s="34" t="s">
        <v>1857</v>
      </c>
      <c r="K1591" s="33"/>
    </row>
    <row r="1592" ht="156" spans="1:11">
      <c r="A1592" s="12">
        <v>1590</v>
      </c>
      <c r="B1592" s="12"/>
      <c r="C1592" s="30" t="s">
        <v>3744</v>
      </c>
      <c r="D1592" s="30" t="s">
        <v>13</v>
      </c>
      <c r="E1592" s="30" t="s">
        <v>1853</v>
      </c>
      <c r="F1592" s="30" t="s">
        <v>3745</v>
      </c>
      <c r="G1592" s="30" t="s">
        <v>1855</v>
      </c>
      <c r="H1592" s="30" t="s">
        <v>1856</v>
      </c>
      <c r="I1592" s="30" t="s">
        <v>1856</v>
      </c>
      <c r="J1592" s="34" t="s">
        <v>1857</v>
      </c>
      <c r="K1592" s="33"/>
    </row>
    <row r="1593" ht="204" spans="1:11">
      <c r="A1593" s="12">
        <v>1591</v>
      </c>
      <c r="B1593" s="12"/>
      <c r="C1593" s="30" t="s">
        <v>3746</v>
      </c>
      <c r="D1593" s="30" t="s">
        <v>13</v>
      </c>
      <c r="E1593" s="30" t="s">
        <v>1853</v>
      </c>
      <c r="F1593" s="30" t="s">
        <v>3747</v>
      </c>
      <c r="G1593" s="30" t="s">
        <v>1855</v>
      </c>
      <c r="H1593" s="30" t="s">
        <v>1856</v>
      </c>
      <c r="I1593" s="30" t="s">
        <v>1856</v>
      </c>
      <c r="J1593" s="34" t="s">
        <v>1857</v>
      </c>
      <c r="K1593" s="33"/>
    </row>
    <row r="1594" ht="108" spans="1:11">
      <c r="A1594" s="12">
        <v>1592</v>
      </c>
      <c r="B1594" s="12"/>
      <c r="C1594" s="30" t="s">
        <v>3748</v>
      </c>
      <c r="D1594" s="30" t="s">
        <v>13</v>
      </c>
      <c r="E1594" s="30" t="s">
        <v>1853</v>
      </c>
      <c r="F1594" s="30" t="s">
        <v>3749</v>
      </c>
      <c r="G1594" s="30" t="s">
        <v>1855</v>
      </c>
      <c r="H1594" s="30" t="s">
        <v>1856</v>
      </c>
      <c r="I1594" s="30" t="s">
        <v>1856</v>
      </c>
      <c r="J1594" s="34" t="s">
        <v>1857</v>
      </c>
      <c r="K1594" s="33"/>
    </row>
    <row r="1595" ht="84" spans="1:11">
      <c r="A1595" s="12">
        <v>1593</v>
      </c>
      <c r="B1595" s="12"/>
      <c r="C1595" s="30" t="s">
        <v>3750</v>
      </c>
      <c r="D1595" s="30" t="s">
        <v>13</v>
      </c>
      <c r="E1595" s="30" t="s">
        <v>1853</v>
      </c>
      <c r="F1595" s="30" t="s">
        <v>3751</v>
      </c>
      <c r="G1595" s="30" t="s">
        <v>1855</v>
      </c>
      <c r="H1595" s="30" t="s">
        <v>1856</v>
      </c>
      <c r="I1595" s="30" t="s">
        <v>1856</v>
      </c>
      <c r="J1595" s="34" t="s">
        <v>1857</v>
      </c>
      <c r="K1595" s="33"/>
    </row>
    <row r="1596" ht="96" spans="1:11">
      <c r="A1596" s="12">
        <v>1594</v>
      </c>
      <c r="B1596" s="12"/>
      <c r="C1596" s="30" t="s">
        <v>3752</v>
      </c>
      <c r="D1596" s="30" t="s">
        <v>13</v>
      </c>
      <c r="E1596" s="30" t="s">
        <v>1853</v>
      </c>
      <c r="F1596" s="30" t="s">
        <v>3753</v>
      </c>
      <c r="G1596" s="30" t="s">
        <v>1855</v>
      </c>
      <c r="H1596" s="30" t="s">
        <v>1856</v>
      </c>
      <c r="I1596" s="30" t="s">
        <v>1856</v>
      </c>
      <c r="J1596" s="34" t="s">
        <v>1857</v>
      </c>
      <c r="K1596" s="33"/>
    </row>
    <row r="1597" ht="96" spans="1:11">
      <c r="A1597" s="12">
        <v>1595</v>
      </c>
      <c r="B1597" s="12"/>
      <c r="C1597" s="30" t="s">
        <v>3754</v>
      </c>
      <c r="D1597" s="30" t="s">
        <v>13</v>
      </c>
      <c r="E1597" s="30" t="s">
        <v>1853</v>
      </c>
      <c r="F1597" s="30" t="s">
        <v>3755</v>
      </c>
      <c r="G1597" s="30" t="s">
        <v>1855</v>
      </c>
      <c r="H1597" s="30" t="s">
        <v>1856</v>
      </c>
      <c r="I1597" s="30" t="s">
        <v>1856</v>
      </c>
      <c r="J1597" s="34" t="s">
        <v>1857</v>
      </c>
      <c r="K1597" s="33"/>
    </row>
    <row r="1598" ht="84" spans="1:11">
      <c r="A1598" s="12">
        <v>1596</v>
      </c>
      <c r="B1598" s="12"/>
      <c r="C1598" s="30" t="s">
        <v>3756</v>
      </c>
      <c r="D1598" s="30" t="s">
        <v>13</v>
      </c>
      <c r="E1598" s="30" t="s">
        <v>1853</v>
      </c>
      <c r="F1598" s="30" t="s">
        <v>3757</v>
      </c>
      <c r="G1598" s="30" t="s">
        <v>1855</v>
      </c>
      <c r="H1598" s="30" t="s">
        <v>1856</v>
      </c>
      <c r="I1598" s="30" t="s">
        <v>1856</v>
      </c>
      <c r="J1598" s="34" t="s">
        <v>1857</v>
      </c>
      <c r="K1598" s="33"/>
    </row>
    <row r="1599" ht="84" spans="1:11">
      <c r="A1599" s="12">
        <v>1597</v>
      </c>
      <c r="B1599" s="12"/>
      <c r="C1599" s="30" t="s">
        <v>3758</v>
      </c>
      <c r="D1599" s="30" t="s">
        <v>13</v>
      </c>
      <c r="E1599" s="30" t="s">
        <v>1853</v>
      </c>
      <c r="F1599" s="30" t="s">
        <v>3759</v>
      </c>
      <c r="G1599" s="30" t="s">
        <v>1855</v>
      </c>
      <c r="H1599" s="30" t="s">
        <v>1856</v>
      </c>
      <c r="I1599" s="30" t="s">
        <v>1856</v>
      </c>
      <c r="J1599" s="34" t="s">
        <v>1857</v>
      </c>
      <c r="K1599" s="33"/>
    </row>
    <row r="1600" ht="84" spans="1:11">
      <c r="A1600" s="12">
        <v>1598</v>
      </c>
      <c r="B1600" s="12"/>
      <c r="C1600" s="30" t="s">
        <v>3760</v>
      </c>
      <c r="D1600" s="30" t="s">
        <v>13</v>
      </c>
      <c r="E1600" s="30" t="s">
        <v>1853</v>
      </c>
      <c r="F1600" s="30" t="s">
        <v>3761</v>
      </c>
      <c r="G1600" s="30" t="s">
        <v>1855</v>
      </c>
      <c r="H1600" s="30" t="s">
        <v>1856</v>
      </c>
      <c r="I1600" s="30" t="s">
        <v>1856</v>
      </c>
      <c r="J1600" s="34" t="s">
        <v>1857</v>
      </c>
      <c r="K1600" s="33"/>
    </row>
    <row r="1601" ht="96" spans="1:11">
      <c r="A1601" s="12">
        <v>1599</v>
      </c>
      <c r="B1601" s="12"/>
      <c r="C1601" s="30" t="s">
        <v>3762</v>
      </c>
      <c r="D1601" s="30" t="s">
        <v>13</v>
      </c>
      <c r="E1601" s="30" t="s">
        <v>1853</v>
      </c>
      <c r="F1601" s="30" t="s">
        <v>3763</v>
      </c>
      <c r="G1601" s="30" t="s">
        <v>1855</v>
      </c>
      <c r="H1601" s="30" t="s">
        <v>1856</v>
      </c>
      <c r="I1601" s="30" t="s">
        <v>1856</v>
      </c>
      <c r="J1601" s="34" t="s">
        <v>1857</v>
      </c>
      <c r="K1601" s="33"/>
    </row>
    <row r="1602" ht="72" spans="1:11">
      <c r="A1602" s="12">
        <v>1600</v>
      </c>
      <c r="B1602" s="12"/>
      <c r="C1602" s="30" t="s">
        <v>3764</v>
      </c>
      <c r="D1602" s="30" t="s">
        <v>13</v>
      </c>
      <c r="E1602" s="30" t="s">
        <v>1853</v>
      </c>
      <c r="F1602" s="30" t="s">
        <v>3765</v>
      </c>
      <c r="G1602" s="30" t="s">
        <v>1855</v>
      </c>
      <c r="H1602" s="30" t="s">
        <v>1856</v>
      </c>
      <c r="I1602" s="30" t="s">
        <v>1856</v>
      </c>
      <c r="J1602" s="34" t="s">
        <v>1857</v>
      </c>
      <c r="K1602" s="33"/>
    </row>
    <row r="1603" ht="72" spans="1:11">
      <c r="A1603" s="12">
        <v>1601</v>
      </c>
      <c r="B1603" s="12"/>
      <c r="C1603" s="30" t="s">
        <v>3766</v>
      </c>
      <c r="D1603" s="30" t="s">
        <v>13</v>
      </c>
      <c r="E1603" s="30" t="s">
        <v>1853</v>
      </c>
      <c r="F1603" s="30" t="s">
        <v>3767</v>
      </c>
      <c r="G1603" s="30" t="s">
        <v>1855</v>
      </c>
      <c r="H1603" s="30" t="s">
        <v>1856</v>
      </c>
      <c r="I1603" s="30" t="s">
        <v>1856</v>
      </c>
      <c r="J1603" s="34" t="s">
        <v>1857</v>
      </c>
      <c r="K1603" s="33"/>
    </row>
    <row r="1604" ht="120" spans="1:11">
      <c r="A1604" s="12">
        <v>1602</v>
      </c>
      <c r="B1604" s="12"/>
      <c r="C1604" s="30" t="s">
        <v>3768</v>
      </c>
      <c r="D1604" s="30" t="s">
        <v>13</v>
      </c>
      <c r="E1604" s="30" t="s">
        <v>1853</v>
      </c>
      <c r="F1604" s="30" t="s">
        <v>3769</v>
      </c>
      <c r="G1604" s="30" t="s">
        <v>1855</v>
      </c>
      <c r="H1604" s="30" t="s">
        <v>1856</v>
      </c>
      <c r="I1604" s="30" t="s">
        <v>1856</v>
      </c>
      <c r="J1604" s="34" t="s">
        <v>1857</v>
      </c>
      <c r="K1604" s="33"/>
    </row>
    <row r="1605" ht="132" spans="1:11">
      <c r="A1605" s="12">
        <v>1603</v>
      </c>
      <c r="B1605" s="12"/>
      <c r="C1605" s="30" t="s">
        <v>3770</v>
      </c>
      <c r="D1605" s="30" t="s">
        <v>13</v>
      </c>
      <c r="E1605" s="30" t="s">
        <v>1853</v>
      </c>
      <c r="F1605" s="30" t="s">
        <v>3771</v>
      </c>
      <c r="G1605" s="30" t="s">
        <v>1855</v>
      </c>
      <c r="H1605" s="30" t="s">
        <v>1856</v>
      </c>
      <c r="I1605" s="30" t="s">
        <v>1856</v>
      </c>
      <c r="J1605" s="34" t="s">
        <v>1857</v>
      </c>
      <c r="K1605" s="33"/>
    </row>
    <row r="1606" ht="108" spans="1:11">
      <c r="A1606" s="12">
        <v>1604</v>
      </c>
      <c r="B1606" s="12"/>
      <c r="C1606" s="30" t="s">
        <v>3772</v>
      </c>
      <c r="D1606" s="30" t="s">
        <v>13</v>
      </c>
      <c r="E1606" s="30" t="s">
        <v>1853</v>
      </c>
      <c r="F1606" s="30" t="s">
        <v>3773</v>
      </c>
      <c r="G1606" s="30" t="s">
        <v>1855</v>
      </c>
      <c r="H1606" s="30" t="s">
        <v>1856</v>
      </c>
      <c r="I1606" s="30" t="s">
        <v>1856</v>
      </c>
      <c r="J1606" s="34" t="s">
        <v>1857</v>
      </c>
      <c r="K1606" s="33"/>
    </row>
    <row r="1607" ht="120" spans="1:11">
      <c r="A1607" s="12">
        <v>1605</v>
      </c>
      <c r="B1607" s="12"/>
      <c r="C1607" s="30" t="s">
        <v>3774</v>
      </c>
      <c r="D1607" s="30" t="s">
        <v>13</v>
      </c>
      <c r="E1607" s="30" t="s">
        <v>1853</v>
      </c>
      <c r="F1607" s="30" t="s">
        <v>3775</v>
      </c>
      <c r="G1607" s="30" t="s">
        <v>1855</v>
      </c>
      <c r="H1607" s="30" t="s">
        <v>1856</v>
      </c>
      <c r="I1607" s="30" t="s">
        <v>1856</v>
      </c>
      <c r="J1607" s="34" t="s">
        <v>1857</v>
      </c>
      <c r="K1607" s="33"/>
    </row>
    <row r="1608" ht="120" spans="1:11">
      <c r="A1608" s="12">
        <v>1606</v>
      </c>
      <c r="B1608" s="12"/>
      <c r="C1608" s="30" t="s">
        <v>3776</v>
      </c>
      <c r="D1608" s="30" t="s">
        <v>13</v>
      </c>
      <c r="E1608" s="30" t="s">
        <v>1853</v>
      </c>
      <c r="F1608" s="30" t="s">
        <v>3777</v>
      </c>
      <c r="G1608" s="30" t="s">
        <v>1855</v>
      </c>
      <c r="H1608" s="30" t="s">
        <v>1856</v>
      </c>
      <c r="I1608" s="30" t="s">
        <v>1856</v>
      </c>
      <c r="J1608" s="34" t="s">
        <v>1857</v>
      </c>
      <c r="K1608" s="33"/>
    </row>
    <row r="1609" ht="108" spans="1:11">
      <c r="A1609" s="12">
        <v>1607</v>
      </c>
      <c r="B1609" s="12"/>
      <c r="C1609" s="30" t="s">
        <v>3778</v>
      </c>
      <c r="D1609" s="30" t="s">
        <v>13</v>
      </c>
      <c r="E1609" s="30" t="s">
        <v>1853</v>
      </c>
      <c r="F1609" s="30" t="s">
        <v>3779</v>
      </c>
      <c r="G1609" s="30" t="s">
        <v>1855</v>
      </c>
      <c r="H1609" s="30" t="s">
        <v>1856</v>
      </c>
      <c r="I1609" s="30" t="s">
        <v>1856</v>
      </c>
      <c r="J1609" s="34" t="s">
        <v>1857</v>
      </c>
      <c r="K1609" s="33"/>
    </row>
    <row r="1610" ht="120" spans="1:11">
      <c r="A1610" s="12">
        <v>1608</v>
      </c>
      <c r="B1610" s="12"/>
      <c r="C1610" s="30" t="s">
        <v>3780</v>
      </c>
      <c r="D1610" s="30" t="s">
        <v>13</v>
      </c>
      <c r="E1610" s="30" t="s">
        <v>1853</v>
      </c>
      <c r="F1610" s="30" t="s">
        <v>3781</v>
      </c>
      <c r="G1610" s="30" t="s">
        <v>1855</v>
      </c>
      <c r="H1610" s="30" t="s">
        <v>1856</v>
      </c>
      <c r="I1610" s="30" t="s">
        <v>1856</v>
      </c>
      <c r="J1610" s="34" t="s">
        <v>1857</v>
      </c>
      <c r="K1610" s="33"/>
    </row>
    <row r="1611" ht="108" spans="1:11">
      <c r="A1611" s="12">
        <v>1609</v>
      </c>
      <c r="B1611" s="12"/>
      <c r="C1611" s="30" t="s">
        <v>3782</v>
      </c>
      <c r="D1611" s="30" t="s">
        <v>13</v>
      </c>
      <c r="E1611" s="30" t="s">
        <v>1853</v>
      </c>
      <c r="F1611" s="30" t="s">
        <v>3783</v>
      </c>
      <c r="G1611" s="30" t="s">
        <v>1855</v>
      </c>
      <c r="H1611" s="30" t="s">
        <v>1856</v>
      </c>
      <c r="I1611" s="30" t="s">
        <v>1856</v>
      </c>
      <c r="J1611" s="34" t="s">
        <v>1857</v>
      </c>
      <c r="K1611" s="33"/>
    </row>
    <row r="1612" ht="180" spans="1:11">
      <c r="A1612" s="12">
        <v>1610</v>
      </c>
      <c r="B1612" s="12"/>
      <c r="C1612" s="30" t="s">
        <v>3784</v>
      </c>
      <c r="D1612" s="30" t="s">
        <v>13</v>
      </c>
      <c r="E1612" s="30" t="s">
        <v>1853</v>
      </c>
      <c r="F1612" s="30" t="s">
        <v>3785</v>
      </c>
      <c r="G1612" s="30" t="s">
        <v>1855</v>
      </c>
      <c r="H1612" s="30" t="s">
        <v>1856</v>
      </c>
      <c r="I1612" s="30" t="s">
        <v>1856</v>
      </c>
      <c r="J1612" s="34" t="s">
        <v>1857</v>
      </c>
      <c r="K1612" s="33"/>
    </row>
    <row r="1613" ht="108" spans="1:11">
      <c r="A1613" s="12">
        <v>1611</v>
      </c>
      <c r="B1613" s="12"/>
      <c r="C1613" s="30" t="s">
        <v>3786</v>
      </c>
      <c r="D1613" s="30" t="s">
        <v>13</v>
      </c>
      <c r="E1613" s="30" t="s">
        <v>1853</v>
      </c>
      <c r="F1613" s="30" t="s">
        <v>3787</v>
      </c>
      <c r="G1613" s="30" t="s">
        <v>1855</v>
      </c>
      <c r="H1613" s="30" t="s">
        <v>1856</v>
      </c>
      <c r="I1613" s="30" t="s">
        <v>1856</v>
      </c>
      <c r="J1613" s="34" t="s">
        <v>1857</v>
      </c>
      <c r="K1613" s="33"/>
    </row>
    <row r="1614" ht="108" spans="1:11">
      <c r="A1614" s="12">
        <v>1612</v>
      </c>
      <c r="B1614" s="12"/>
      <c r="C1614" s="30" t="s">
        <v>3788</v>
      </c>
      <c r="D1614" s="30" t="s">
        <v>13</v>
      </c>
      <c r="E1614" s="30" t="s">
        <v>1853</v>
      </c>
      <c r="F1614" s="30" t="s">
        <v>3789</v>
      </c>
      <c r="G1614" s="30" t="s">
        <v>1855</v>
      </c>
      <c r="H1614" s="30" t="s">
        <v>1856</v>
      </c>
      <c r="I1614" s="30" t="s">
        <v>1856</v>
      </c>
      <c r="J1614" s="34" t="s">
        <v>1857</v>
      </c>
      <c r="K1614" s="33"/>
    </row>
    <row r="1615" ht="409.5" spans="1:11">
      <c r="A1615" s="12">
        <v>1613</v>
      </c>
      <c r="B1615" s="12"/>
      <c r="C1615" s="30" t="s">
        <v>3790</v>
      </c>
      <c r="D1615" s="30" t="s">
        <v>13</v>
      </c>
      <c r="E1615" s="30" t="s">
        <v>1853</v>
      </c>
      <c r="F1615" s="30" t="s">
        <v>3791</v>
      </c>
      <c r="G1615" s="30" t="s">
        <v>1855</v>
      </c>
      <c r="H1615" s="30" t="s">
        <v>1856</v>
      </c>
      <c r="I1615" s="30" t="s">
        <v>1856</v>
      </c>
      <c r="J1615" s="34" t="s">
        <v>1857</v>
      </c>
      <c r="K1615" s="33"/>
    </row>
    <row r="1616" ht="84" spans="1:11">
      <c r="A1616" s="12">
        <v>1614</v>
      </c>
      <c r="B1616" s="12"/>
      <c r="C1616" s="30" t="s">
        <v>3792</v>
      </c>
      <c r="D1616" s="30" t="s">
        <v>13</v>
      </c>
      <c r="E1616" s="30" t="s">
        <v>1853</v>
      </c>
      <c r="F1616" s="30" t="s">
        <v>3793</v>
      </c>
      <c r="G1616" s="30" t="s">
        <v>1855</v>
      </c>
      <c r="H1616" s="30" t="s">
        <v>1856</v>
      </c>
      <c r="I1616" s="30" t="s">
        <v>1856</v>
      </c>
      <c r="J1616" s="34" t="s">
        <v>1857</v>
      </c>
      <c r="K1616" s="33"/>
    </row>
    <row r="1617" ht="72" spans="1:11">
      <c r="A1617" s="12">
        <v>1615</v>
      </c>
      <c r="B1617" s="12"/>
      <c r="C1617" s="30" t="s">
        <v>3794</v>
      </c>
      <c r="D1617" s="30" t="s">
        <v>13</v>
      </c>
      <c r="E1617" s="30" t="s">
        <v>1853</v>
      </c>
      <c r="F1617" s="30" t="s">
        <v>3795</v>
      </c>
      <c r="G1617" s="30" t="s">
        <v>1855</v>
      </c>
      <c r="H1617" s="30" t="s">
        <v>1856</v>
      </c>
      <c r="I1617" s="30" t="s">
        <v>1856</v>
      </c>
      <c r="J1617" s="34" t="s">
        <v>1857</v>
      </c>
      <c r="K1617" s="33"/>
    </row>
    <row r="1618" ht="72" spans="1:11">
      <c r="A1618" s="12">
        <v>1616</v>
      </c>
      <c r="B1618" s="12"/>
      <c r="C1618" s="30" t="s">
        <v>3796</v>
      </c>
      <c r="D1618" s="30" t="s">
        <v>13</v>
      </c>
      <c r="E1618" s="30" t="s">
        <v>1853</v>
      </c>
      <c r="F1618" s="30" t="s">
        <v>3797</v>
      </c>
      <c r="G1618" s="30" t="s">
        <v>1855</v>
      </c>
      <c r="H1618" s="30" t="s">
        <v>1856</v>
      </c>
      <c r="I1618" s="30" t="s">
        <v>1856</v>
      </c>
      <c r="J1618" s="34" t="s">
        <v>1857</v>
      </c>
      <c r="K1618" s="33"/>
    </row>
    <row r="1619" ht="84" spans="1:11">
      <c r="A1619" s="12">
        <v>1617</v>
      </c>
      <c r="B1619" s="12"/>
      <c r="C1619" s="30" t="s">
        <v>3798</v>
      </c>
      <c r="D1619" s="30" t="s">
        <v>13</v>
      </c>
      <c r="E1619" s="30" t="s">
        <v>1853</v>
      </c>
      <c r="F1619" s="30" t="s">
        <v>3799</v>
      </c>
      <c r="G1619" s="30" t="s">
        <v>1855</v>
      </c>
      <c r="H1619" s="30" t="s">
        <v>1856</v>
      </c>
      <c r="I1619" s="30" t="s">
        <v>1856</v>
      </c>
      <c r="J1619" s="34" t="s">
        <v>1857</v>
      </c>
      <c r="K1619" s="33"/>
    </row>
    <row r="1620" ht="120" spans="1:11">
      <c r="A1620" s="12">
        <v>1618</v>
      </c>
      <c r="B1620" s="12"/>
      <c r="C1620" s="30" t="s">
        <v>3800</v>
      </c>
      <c r="D1620" s="30" t="s">
        <v>13</v>
      </c>
      <c r="E1620" s="30" t="s">
        <v>1853</v>
      </c>
      <c r="F1620" s="30" t="s">
        <v>3801</v>
      </c>
      <c r="G1620" s="30" t="s">
        <v>1855</v>
      </c>
      <c r="H1620" s="30" t="s">
        <v>1856</v>
      </c>
      <c r="I1620" s="30" t="s">
        <v>1856</v>
      </c>
      <c r="J1620" s="34" t="s">
        <v>1857</v>
      </c>
      <c r="K1620" s="33"/>
    </row>
    <row r="1621" ht="72" spans="1:11">
      <c r="A1621" s="12">
        <v>1619</v>
      </c>
      <c r="B1621" s="12"/>
      <c r="C1621" s="30" t="s">
        <v>3802</v>
      </c>
      <c r="D1621" s="30" t="s">
        <v>13</v>
      </c>
      <c r="E1621" s="30" t="s">
        <v>1853</v>
      </c>
      <c r="F1621" s="30" t="s">
        <v>3803</v>
      </c>
      <c r="G1621" s="30" t="s">
        <v>1855</v>
      </c>
      <c r="H1621" s="30" t="s">
        <v>1856</v>
      </c>
      <c r="I1621" s="30" t="s">
        <v>1856</v>
      </c>
      <c r="J1621" s="34" t="s">
        <v>1857</v>
      </c>
      <c r="K1621" s="33"/>
    </row>
    <row r="1622" ht="192" spans="1:11">
      <c r="A1622" s="12">
        <v>1620</v>
      </c>
      <c r="B1622" s="12"/>
      <c r="C1622" s="30" t="s">
        <v>3804</v>
      </c>
      <c r="D1622" s="30" t="s">
        <v>13</v>
      </c>
      <c r="E1622" s="30" t="s">
        <v>1853</v>
      </c>
      <c r="F1622" s="30" t="s">
        <v>3805</v>
      </c>
      <c r="G1622" s="30" t="s">
        <v>1855</v>
      </c>
      <c r="H1622" s="30" t="s">
        <v>1856</v>
      </c>
      <c r="I1622" s="30" t="s">
        <v>1856</v>
      </c>
      <c r="J1622" s="34" t="s">
        <v>1857</v>
      </c>
      <c r="K1622" s="33"/>
    </row>
    <row r="1623" ht="156" spans="1:11">
      <c r="A1623" s="12">
        <v>1621</v>
      </c>
      <c r="B1623" s="12"/>
      <c r="C1623" s="30" t="s">
        <v>3806</v>
      </c>
      <c r="D1623" s="30" t="s">
        <v>13</v>
      </c>
      <c r="E1623" s="30" t="s">
        <v>1853</v>
      </c>
      <c r="F1623" s="30" t="s">
        <v>3807</v>
      </c>
      <c r="G1623" s="30" t="s">
        <v>1855</v>
      </c>
      <c r="H1623" s="30" t="s">
        <v>1856</v>
      </c>
      <c r="I1623" s="30" t="s">
        <v>1856</v>
      </c>
      <c r="J1623" s="34" t="s">
        <v>1857</v>
      </c>
      <c r="K1623" s="33"/>
    </row>
    <row r="1624" ht="156" spans="1:11">
      <c r="A1624" s="12">
        <v>1622</v>
      </c>
      <c r="B1624" s="12"/>
      <c r="C1624" s="30" t="s">
        <v>3808</v>
      </c>
      <c r="D1624" s="30" t="s">
        <v>13</v>
      </c>
      <c r="E1624" s="30" t="s">
        <v>1853</v>
      </c>
      <c r="F1624" s="30" t="s">
        <v>3809</v>
      </c>
      <c r="G1624" s="30" t="s">
        <v>1855</v>
      </c>
      <c r="H1624" s="30" t="s">
        <v>1856</v>
      </c>
      <c r="I1624" s="30" t="s">
        <v>1856</v>
      </c>
      <c r="J1624" s="34" t="s">
        <v>1857</v>
      </c>
      <c r="K1624" s="33"/>
    </row>
    <row r="1625" ht="168" spans="1:11">
      <c r="A1625" s="12">
        <v>1623</v>
      </c>
      <c r="B1625" s="12"/>
      <c r="C1625" s="30" t="s">
        <v>3810</v>
      </c>
      <c r="D1625" s="30" t="s">
        <v>13</v>
      </c>
      <c r="E1625" s="30" t="s">
        <v>1853</v>
      </c>
      <c r="F1625" s="30" t="s">
        <v>3811</v>
      </c>
      <c r="G1625" s="30" t="s">
        <v>1855</v>
      </c>
      <c r="H1625" s="30" t="s">
        <v>1856</v>
      </c>
      <c r="I1625" s="30" t="s">
        <v>1856</v>
      </c>
      <c r="J1625" s="34" t="s">
        <v>1857</v>
      </c>
      <c r="K1625" s="33"/>
    </row>
    <row r="1626" ht="180" spans="1:11">
      <c r="A1626" s="12">
        <v>1624</v>
      </c>
      <c r="B1626" s="12"/>
      <c r="C1626" s="30" t="s">
        <v>3812</v>
      </c>
      <c r="D1626" s="30" t="s">
        <v>13</v>
      </c>
      <c r="E1626" s="30" t="s">
        <v>1853</v>
      </c>
      <c r="F1626" s="30" t="s">
        <v>3813</v>
      </c>
      <c r="G1626" s="30" t="s">
        <v>1855</v>
      </c>
      <c r="H1626" s="30" t="s">
        <v>1856</v>
      </c>
      <c r="I1626" s="30" t="s">
        <v>1856</v>
      </c>
      <c r="J1626" s="34" t="s">
        <v>1857</v>
      </c>
      <c r="K1626" s="33"/>
    </row>
    <row r="1627" ht="156" spans="1:11">
      <c r="A1627" s="12">
        <v>1625</v>
      </c>
      <c r="B1627" s="12"/>
      <c r="C1627" s="30" t="s">
        <v>3814</v>
      </c>
      <c r="D1627" s="30" t="s">
        <v>13</v>
      </c>
      <c r="E1627" s="30" t="s">
        <v>1853</v>
      </c>
      <c r="F1627" s="30" t="s">
        <v>3815</v>
      </c>
      <c r="G1627" s="30" t="s">
        <v>1855</v>
      </c>
      <c r="H1627" s="30" t="s">
        <v>1856</v>
      </c>
      <c r="I1627" s="30" t="s">
        <v>1856</v>
      </c>
      <c r="J1627" s="34" t="s">
        <v>1857</v>
      </c>
      <c r="K1627" s="33"/>
    </row>
    <row r="1628" ht="156" spans="1:11">
      <c r="A1628" s="12">
        <v>1626</v>
      </c>
      <c r="B1628" s="12"/>
      <c r="C1628" s="30" t="s">
        <v>3816</v>
      </c>
      <c r="D1628" s="30" t="s">
        <v>13</v>
      </c>
      <c r="E1628" s="30" t="s">
        <v>1853</v>
      </c>
      <c r="F1628" s="30" t="s">
        <v>3817</v>
      </c>
      <c r="G1628" s="30" t="s">
        <v>1855</v>
      </c>
      <c r="H1628" s="30" t="s">
        <v>1856</v>
      </c>
      <c r="I1628" s="30" t="s">
        <v>1856</v>
      </c>
      <c r="J1628" s="34" t="s">
        <v>1857</v>
      </c>
      <c r="K1628" s="33"/>
    </row>
    <row r="1629" ht="144" spans="1:11">
      <c r="A1629" s="12">
        <v>1627</v>
      </c>
      <c r="B1629" s="12"/>
      <c r="C1629" s="30" t="s">
        <v>3818</v>
      </c>
      <c r="D1629" s="30" t="s">
        <v>13</v>
      </c>
      <c r="E1629" s="30" t="s">
        <v>1853</v>
      </c>
      <c r="F1629" s="30" t="s">
        <v>3819</v>
      </c>
      <c r="G1629" s="30" t="s">
        <v>1855</v>
      </c>
      <c r="H1629" s="30" t="s">
        <v>1856</v>
      </c>
      <c r="I1629" s="30" t="s">
        <v>1856</v>
      </c>
      <c r="J1629" s="34" t="s">
        <v>1857</v>
      </c>
      <c r="K1629" s="33"/>
    </row>
    <row r="1630" ht="72" spans="1:11">
      <c r="A1630" s="12">
        <v>1628</v>
      </c>
      <c r="B1630" s="12"/>
      <c r="C1630" s="30" t="s">
        <v>3820</v>
      </c>
      <c r="D1630" s="30" t="s">
        <v>13</v>
      </c>
      <c r="E1630" s="30" t="s">
        <v>1853</v>
      </c>
      <c r="F1630" s="30" t="s">
        <v>3821</v>
      </c>
      <c r="G1630" s="30" t="s">
        <v>1855</v>
      </c>
      <c r="H1630" s="30" t="s">
        <v>1856</v>
      </c>
      <c r="I1630" s="30" t="s">
        <v>1856</v>
      </c>
      <c r="J1630" s="34" t="s">
        <v>1857</v>
      </c>
      <c r="K1630" s="33"/>
    </row>
    <row r="1631" ht="72" spans="1:11">
      <c r="A1631" s="12">
        <v>1629</v>
      </c>
      <c r="B1631" s="12"/>
      <c r="C1631" s="30" t="s">
        <v>3822</v>
      </c>
      <c r="D1631" s="30" t="s">
        <v>13</v>
      </c>
      <c r="E1631" s="30" t="s">
        <v>1853</v>
      </c>
      <c r="F1631" s="30" t="s">
        <v>3823</v>
      </c>
      <c r="G1631" s="30" t="s">
        <v>1855</v>
      </c>
      <c r="H1631" s="30" t="s">
        <v>1856</v>
      </c>
      <c r="I1631" s="30" t="s">
        <v>1856</v>
      </c>
      <c r="J1631" s="34" t="s">
        <v>1857</v>
      </c>
      <c r="K1631" s="33"/>
    </row>
    <row r="1632" ht="120" spans="1:11">
      <c r="A1632" s="12">
        <v>1630</v>
      </c>
      <c r="B1632" s="12"/>
      <c r="C1632" s="30" t="s">
        <v>3824</v>
      </c>
      <c r="D1632" s="30" t="s">
        <v>13</v>
      </c>
      <c r="E1632" s="30" t="s">
        <v>1853</v>
      </c>
      <c r="F1632" s="30" t="s">
        <v>3825</v>
      </c>
      <c r="G1632" s="30" t="s">
        <v>1855</v>
      </c>
      <c r="H1632" s="30" t="s">
        <v>1856</v>
      </c>
      <c r="I1632" s="30" t="s">
        <v>1856</v>
      </c>
      <c r="J1632" s="34" t="s">
        <v>1857</v>
      </c>
      <c r="K1632" s="33"/>
    </row>
    <row r="1633" ht="72" spans="1:11">
      <c r="A1633" s="12">
        <v>1631</v>
      </c>
      <c r="B1633" s="12"/>
      <c r="C1633" s="30" t="s">
        <v>3826</v>
      </c>
      <c r="D1633" s="30" t="s">
        <v>13</v>
      </c>
      <c r="E1633" s="30" t="s">
        <v>1853</v>
      </c>
      <c r="F1633" s="30" t="s">
        <v>3827</v>
      </c>
      <c r="G1633" s="30" t="s">
        <v>1855</v>
      </c>
      <c r="H1633" s="30" t="s">
        <v>1856</v>
      </c>
      <c r="I1633" s="30" t="s">
        <v>1856</v>
      </c>
      <c r="J1633" s="34" t="s">
        <v>1857</v>
      </c>
      <c r="K1633" s="33"/>
    </row>
    <row r="1634" ht="72" spans="1:11">
      <c r="A1634" s="12">
        <v>1632</v>
      </c>
      <c r="B1634" s="12"/>
      <c r="C1634" s="30" t="s">
        <v>3828</v>
      </c>
      <c r="D1634" s="30" t="s">
        <v>13</v>
      </c>
      <c r="E1634" s="30" t="s">
        <v>1853</v>
      </c>
      <c r="F1634" s="30" t="s">
        <v>3829</v>
      </c>
      <c r="G1634" s="30" t="s">
        <v>1855</v>
      </c>
      <c r="H1634" s="30" t="s">
        <v>1856</v>
      </c>
      <c r="I1634" s="30" t="s">
        <v>1856</v>
      </c>
      <c r="J1634" s="34" t="s">
        <v>1857</v>
      </c>
      <c r="K1634" s="33"/>
    </row>
    <row r="1635" ht="72" spans="1:11">
      <c r="A1635" s="12">
        <v>1633</v>
      </c>
      <c r="B1635" s="12"/>
      <c r="C1635" s="30" t="s">
        <v>3830</v>
      </c>
      <c r="D1635" s="30" t="s">
        <v>13</v>
      </c>
      <c r="E1635" s="30" t="s">
        <v>1853</v>
      </c>
      <c r="F1635" s="30" t="s">
        <v>3831</v>
      </c>
      <c r="G1635" s="30" t="s">
        <v>1855</v>
      </c>
      <c r="H1635" s="30" t="s">
        <v>1856</v>
      </c>
      <c r="I1635" s="30" t="s">
        <v>1856</v>
      </c>
      <c r="J1635" s="34" t="s">
        <v>1857</v>
      </c>
      <c r="K1635" s="33"/>
    </row>
    <row r="1636" ht="72" spans="1:11">
      <c r="A1636" s="12">
        <v>1634</v>
      </c>
      <c r="B1636" s="12"/>
      <c r="C1636" s="30" t="s">
        <v>3832</v>
      </c>
      <c r="D1636" s="30" t="s">
        <v>13</v>
      </c>
      <c r="E1636" s="30" t="s">
        <v>1853</v>
      </c>
      <c r="F1636" s="30" t="s">
        <v>3833</v>
      </c>
      <c r="G1636" s="30" t="s">
        <v>1855</v>
      </c>
      <c r="H1636" s="30" t="s">
        <v>1856</v>
      </c>
      <c r="I1636" s="30" t="s">
        <v>1856</v>
      </c>
      <c r="J1636" s="34" t="s">
        <v>1857</v>
      </c>
      <c r="K1636" s="33"/>
    </row>
    <row r="1637" ht="72" spans="1:11">
      <c r="A1637" s="12">
        <v>1635</v>
      </c>
      <c r="B1637" s="12"/>
      <c r="C1637" s="30" t="s">
        <v>3834</v>
      </c>
      <c r="D1637" s="30" t="s">
        <v>13</v>
      </c>
      <c r="E1637" s="30" t="s">
        <v>1853</v>
      </c>
      <c r="F1637" s="30" t="s">
        <v>3835</v>
      </c>
      <c r="G1637" s="30" t="s">
        <v>1855</v>
      </c>
      <c r="H1637" s="30" t="s">
        <v>1856</v>
      </c>
      <c r="I1637" s="30" t="s">
        <v>1856</v>
      </c>
      <c r="J1637" s="34" t="s">
        <v>1857</v>
      </c>
      <c r="K1637" s="33"/>
    </row>
    <row r="1638" ht="72" spans="1:11">
      <c r="A1638" s="12">
        <v>1636</v>
      </c>
      <c r="B1638" s="12"/>
      <c r="C1638" s="30" t="s">
        <v>3836</v>
      </c>
      <c r="D1638" s="30" t="s">
        <v>13</v>
      </c>
      <c r="E1638" s="30" t="s">
        <v>1853</v>
      </c>
      <c r="F1638" s="30" t="s">
        <v>3837</v>
      </c>
      <c r="G1638" s="30" t="s">
        <v>1855</v>
      </c>
      <c r="H1638" s="30" t="s">
        <v>1856</v>
      </c>
      <c r="I1638" s="30" t="s">
        <v>1856</v>
      </c>
      <c r="J1638" s="34" t="s">
        <v>1857</v>
      </c>
      <c r="K1638" s="33"/>
    </row>
    <row r="1639" ht="324" spans="1:11">
      <c r="A1639" s="12">
        <v>1637</v>
      </c>
      <c r="B1639" s="12"/>
      <c r="C1639" s="30" t="s">
        <v>3838</v>
      </c>
      <c r="D1639" s="30" t="s">
        <v>13</v>
      </c>
      <c r="E1639" s="30" t="s">
        <v>1853</v>
      </c>
      <c r="F1639" s="30" t="s">
        <v>3839</v>
      </c>
      <c r="G1639" s="30" t="s">
        <v>1855</v>
      </c>
      <c r="H1639" s="30" t="s">
        <v>1856</v>
      </c>
      <c r="I1639" s="30" t="s">
        <v>1856</v>
      </c>
      <c r="J1639" s="34" t="s">
        <v>1857</v>
      </c>
      <c r="K1639" s="33"/>
    </row>
    <row r="1640" ht="192" spans="1:11">
      <c r="A1640" s="12">
        <v>1638</v>
      </c>
      <c r="B1640" s="12"/>
      <c r="C1640" s="30" t="s">
        <v>3840</v>
      </c>
      <c r="D1640" s="30" t="s">
        <v>13</v>
      </c>
      <c r="E1640" s="30" t="s">
        <v>1853</v>
      </c>
      <c r="F1640" s="30" t="s">
        <v>3841</v>
      </c>
      <c r="G1640" s="30" t="s">
        <v>1855</v>
      </c>
      <c r="H1640" s="30" t="s">
        <v>1856</v>
      </c>
      <c r="I1640" s="30" t="s">
        <v>1856</v>
      </c>
      <c r="J1640" s="34" t="s">
        <v>1857</v>
      </c>
      <c r="K1640" s="33"/>
    </row>
    <row r="1641" ht="120" spans="1:11">
      <c r="A1641" s="12">
        <v>1639</v>
      </c>
      <c r="B1641" s="12"/>
      <c r="C1641" s="30" t="s">
        <v>2919</v>
      </c>
      <c r="D1641" s="30" t="s">
        <v>13</v>
      </c>
      <c r="E1641" s="30" t="s">
        <v>1853</v>
      </c>
      <c r="F1641" s="30" t="s">
        <v>3842</v>
      </c>
      <c r="G1641" s="30" t="s">
        <v>1855</v>
      </c>
      <c r="H1641" s="30" t="s">
        <v>1856</v>
      </c>
      <c r="I1641" s="30" t="s">
        <v>1856</v>
      </c>
      <c r="J1641" s="34" t="s">
        <v>1857</v>
      </c>
      <c r="K1641" s="33"/>
    </row>
    <row r="1642" ht="84" spans="1:11">
      <c r="A1642" s="12">
        <v>1640</v>
      </c>
      <c r="B1642" s="12"/>
      <c r="C1642" s="30" t="s">
        <v>3843</v>
      </c>
      <c r="D1642" s="30" t="s">
        <v>13</v>
      </c>
      <c r="E1642" s="30" t="s">
        <v>1853</v>
      </c>
      <c r="F1642" s="30" t="s">
        <v>3844</v>
      </c>
      <c r="G1642" s="30" t="s">
        <v>1855</v>
      </c>
      <c r="H1642" s="30" t="s">
        <v>1856</v>
      </c>
      <c r="I1642" s="30" t="s">
        <v>1856</v>
      </c>
      <c r="J1642" s="34" t="s">
        <v>1857</v>
      </c>
      <c r="K1642" s="33"/>
    </row>
    <row r="1643" ht="84" spans="1:11">
      <c r="A1643" s="12">
        <v>1641</v>
      </c>
      <c r="B1643" s="12"/>
      <c r="C1643" s="30" t="s">
        <v>3845</v>
      </c>
      <c r="D1643" s="30" t="s">
        <v>13</v>
      </c>
      <c r="E1643" s="30" t="s">
        <v>1853</v>
      </c>
      <c r="F1643" s="30" t="s">
        <v>3846</v>
      </c>
      <c r="G1643" s="30" t="s">
        <v>1855</v>
      </c>
      <c r="H1643" s="30" t="s">
        <v>1856</v>
      </c>
      <c r="I1643" s="30" t="s">
        <v>1856</v>
      </c>
      <c r="J1643" s="34" t="s">
        <v>1857</v>
      </c>
      <c r="K1643" s="33"/>
    </row>
    <row r="1644" ht="108" spans="1:11">
      <c r="A1644" s="12">
        <v>1642</v>
      </c>
      <c r="B1644" s="12"/>
      <c r="C1644" s="30" t="s">
        <v>3847</v>
      </c>
      <c r="D1644" s="30" t="s">
        <v>13</v>
      </c>
      <c r="E1644" s="30" t="s">
        <v>1853</v>
      </c>
      <c r="F1644" s="30" t="s">
        <v>3848</v>
      </c>
      <c r="G1644" s="30" t="s">
        <v>1855</v>
      </c>
      <c r="H1644" s="30" t="s">
        <v>1856</v>
      </c>
      <c r="I1644" s="30" t="s">
        <v>1856</v>
      </c>
      <c r="J1644" s="34" t="s">
        <v>1857</v>
      </c>
      <c r="K1644" s="33"/>
    </row>
    <row r="1645" ht="72" spans="1:11">
      <c r="A1645" s="12">
        <v>1643</v>
      </c>
      <c r="B1645" s="12"/>
      <c r="C1645" s="30" t="s">
        <v>3849</v>
      </c>
      <c r="D1645" s="30" t="s">
        <v>13</v>
      </c>
      <c r="E1645" s="30" t="s">
        <v>1853</v>
      </c>
      <c r="F1645" s="30" t="s">
        <v>3850</v>
      </c>
      <c r="G1645" s="30" t="s">
        <v>1855</v>
      </c>
      <c r="H1645" s="30" t="s">
        <v>1856</v>
      </c>
      <c r="I1645" s="30" t="s">
        <v>1856</v>
      </c>
      <c r="J1645" s="34" t="s">
        <v>1857</v>
      </c>
      <c r="K1645" s="33"/>
    </row>
    <row r="1646" ht="156" spans="1:11">
      <c r="A1646" s="12">
        <v>1644</v>
      </c>
      <c r="B1646" s="12"/>
      <c r="C1646" s="30" t="s">
        <v>3851</v>
      </c>
      <c r="D1646" s="30" t="s">
        <v>13</v>
      </c>
      <c r="E1646" s="30" t="s">
        <v>1853</v>
      </c>
      <c r="F1646" s="30" t="s">
        <v>3852</v>
      </c>
      <c r="G1646" s="30" t="s">
        <v>1855</v>
      </c>
      <c r="H1646" s="30" t="s">
        <v>1856</v>
      </c>
      <c r="I1646" s="30" t="s">
        <v>1856</v>
      </c>
      <c r="J1646" s="34" t="s">
        <v>1857</v>
      </c>
      <c r="K1646" s="33"/>
    </row>
    <row r="1647" ht="192" spans="1:11">
      <c r="A1647" s="12">
        <v>1645</v>
      </c>
      <c r="B1647" s="12"/>
      <c r="C1647" s="30" t="s">
        <v>3853</v>
      </c>
      <c r="D1647" s="30" t="s">
        <v>13</v>
      </c>
      <c r="E1647" s="30" t="s">
        <v>1853</v>
      </c>
      <c r="F1647" s="30" t="s">
        <v>3854</v>
      </c>
      <c r="G1647" s="30" t="s">
        <v>1855</v>
      </c>
      <c r="H1647" s="30" t="s">
        <v>1856</v>
      </c>
      <c r="I1647" s="30" t="s">
        <v>1856</v>
      </c>
      <c r="J1647" s="34" t="s">
        <v>1857</v>
      </c>
      <c r="K1647" s="33"/>
    </row>
    <row r="1648" ht="72" spans="1:11">
      <c r="A1648" s="12">
        <v>1646</v>
      </c>
      <c r="B1648" s="12"/>
      <c r="C1648" s="30" t="s">
        <v>3855</v>
      </c>
      <c r="D1648" s="30" t="s">
        <v>13</v>
      </c>
      <c r="E1648" s="30" t="s">
        <v>1853</v>
      </c>
      <c r="F1648" s="30" t="s">
        <v>3856</v>
      </c>
      <c r="G1648" s="30" t="s">
        <v>1855</v>
      </c>
      <c r="H1648" s="30" t="s">
        <v>1856</v>
      </c>
      <c r="I1648" s="30" t="s">
        <v>1856</v>
      </c>
      <c r="J1648" s="34" t="s">
        <v>1857</v>
      </c>
      <c r="K1648" s="33"/>
    </row>
    <row r="1649" ht="72" spans="1:11">
      <c r="A1649" s="12">
        <v>1647</v>
      </c>
      <c r="B1649" s="12"/>
      <c r="C1649" s="30" t="s">
        <v>3857</v>
      </c>
      <c r="D1649" s="30" t="s">
        <v>13</v>
      </c>
      <c r="E1649" s="30" t="s">
        <v>1853</v>
      </c>
      <c r="F1649" s="30" t="s">
        <v>3858</v>
      </c>
      <c r="G1649" s="30" t="s">
        <v>1855</v>
      </c>
      <c r="H1649" s="30" t="s">
        <v>1856</v>
      </c>
      <c r="I1649" s="30" t="s">
        <v>1856</v>
      </c>
      <c r="J1649" s="34" t="s">
        <v>1857</v>
      </c>
      <c r="K1649" s="33"/>
    </row>
    <row r="1650" ht="72" spans="1:11">
      <c r="A1650" s="12">
        <v>1648</v>
      </c>
      <c r="B1650" s="12"/>
      <c r="C1650" s="30" t="s">
        <v>3859</v>
      </c>
      <c r="D1650" s="30" t="s">
        <v>13</v>
      </c>
      <c r="E1650" s="30" t="s">
        <v>1853</v>
      </c>
      <c r="F1650" s="30" t="s">
        <v>3860</v>
      </c>
      <c r="G1650" s="30" t="s">
        <v>1855</v>
      </c>
      <c r="H1650" s="30" t="s">
        <v>1856</v>
      </c>
      <c r="I1650" s="30" t="s">
        <v>1856</v>
      </c>
      <c r="J1650" s="34" t="s">
        <v>1857</v>
      </c>
      <c r="K1650" s="33"/>
    </row>
    <row r="1651" ht="72" spans="1:11">
      <c r="A1651" s="12">
        <v>1649</v>
      </c>
      <c r="B1651" s="12"/>
      <c r="C1651" s="30" t="s">
        <v>3861</v>
      </c>
      <c r="D1651" s="30" t="s">
        <v>13</v>
      </c>
      <c r="E1651" s="30" t="s">
        <v>1853</v>
      </c>
      <c r="F1651" s="30" t="s">
        <v>3862</v>
      </c>
      <c r="G1651" s="30" t="s">
        <v>1855</v>
      </c>
      <c r="H1651" s="30" t="s">
        <v>1856</v>
      </c>
      <c r="I1651" s="30" t="s">
        <v>1856</v>
      </c>
      <c r="J1651" s="34" t="s">
        <v>1857</v>
      </c>
      <c r="K1651" s="33"/>
    </row>
    <row r="1652" ht="84" spans="1:11">
      <c r="A1652" s="12">
        <v>1650</v>
      </c>
      <c r="B1652" s="12"/>
      <c r="C1652" s="30" t="s">
        <v>3863</v>
      </c>
      <c r="D1652" s="30" t="s">
        <v>13</v>
      </c>
      <c r="E1652" s="30" t="s">
        <v>1853</v>
      </c>
      <c r="F1652" s="30" t="s">
        <v>3864</v>
      </c>
      <c r="G1652" s="30" t="s">
        <v>1855</v>
      </c>
      <c r="H1652" s="30" t="s">
        <v>1856</v>
      </c>
      <c r="I1652" s="30" t="s">
        <v>1856</v>
      </c>
      <c r="J1652" s="34" t="s">
        <v>1857</v>
      </c>
      <c r="K1652" s="33"/>
    </row>
    <row r="1653" ht="72" spans="1:11">
      <c r="A1653" s="12">
        <v>1651</v>
      </c>
      <c r="B1653" s="12"/>
      <c r="C1653" s="30" t="s">
        <v>3865</v>
      </c>
      <c r="D1653" s="30" t="s">
        <v>13</v>
      </c>
      <c r="E1653" s="30" t="s">
        <v>1853</v>
      </c>
      <c r="F1653" s="30" t="s">
        <v>3866</v>
      </c>
      <c r="G1653" s="30" t="s">
        <v>1855</v>
      </c>
      <c r="H1653" s="30" t="s">
        <v>1856</v>
      </c>
      <c r="I1653" s="30" t="s">
        <v>1856</v>
      </c>
      <c r="J1653" s="34" t="s">
        <v>1857</v>
      </c>
      <c r="K1653" s="33"/>
    </row>
    <row r="1654" ht="72" spans="1:11">
      <c r="A1654" s="12">
        <v>1652</v>
      </c>
      <c r="B1654" s="12"/>
      <c r="C1654" s="30" t="s">
        <v>3867</v>
      </c>
      <c r="D1654" s="30" t="s">
        <v>13</v>
      </c>
      <c r="E1654" s="30" t="s">
        <v>1853</v>
      </c>
      <c r="F1654" s="30" t="s">
        <v>3868</v>
      </c>
      <c r="G1654" s="30" t="s">
        <v>1855</v>
      </c>
      <c r="H1654" s="30" t="s">
        <v>1856</v>
      </c>
      <c r="I1654" s="30" t="s">
        <v>1856</v>
      </c>
      <c r="J1654" s="34" t="s">
        <v>1857</v>
      </c>
      <c r="K1654" s="33"/>
    </row>
    <row r="1655" ht="84" spans="1:11">
      <c r="A1655" s="12">
        <v>1653</v>
      </c>
      <c r="B1655" s="12"/>
      <c r="C1655" s="30" t="s">
        <v>3869</v>
      </c>
      <c r="D1655" s="30" t="s">
        <v>13</v>
      </c>
      <c r="E1655" s="30" t="s">
        <v>1853</v>
      </c>
      <c r="F1655" s="30" t="s">
        <v>3870</v>
      </c>
      <c r="G1655" s="30" t="s">
        <v>1855</v>
      </c>
      <c r="H1655" s="30" t="s">
        <v>1856</v>
      </c>
      <c r="I1655" s="30" t="s">
        <v>1856</v>
      </c>
      <c r="J1655" s="34" t="s">
        <v>1857</v>
      </c>
      <c r="K1655" s="33"/>
    </row>
    <row r="1656" ht="72" spans="1:11">
      <c r="A1656" s="12">
        <v>1654</v>
      </c>
      <c r="B1656" s="12"/>
      <c r="C1656" s="30" t="s">
        <v>3871</v>
      </c>
      <c r="D1656" s="30" t="s">
        <v>13</v>
      </c>
      <c r="E1656" s="30" t="s">
        <v>1853</v>
      </c>
      <c r="F1656" s="30" t="s">
        <v>3872</v>
      </c>
      <c r="G1656" s="30" t="s">
        <v>1855</v>
      </c>
      <c r="H1656" s="30" t="s">
        <v>1856</v>
      </c>
      <c r="I1656" s="30" t="s">
        <v>1856</v>
      </c>
      <c r="J1656" s="34" t="s">
        <v>1857</v>
      </c>
      <c r="K1656" s="33"/>
    </row>
    <row r="1657" ht="108" spans="1:11">
      <c r="A1657" s="12">
        <v>1655</v>
      </c>
      <c r="B1657" s="12"/>
      <c r="C1657" s="30" t="s">
        <v>3873</v>
      </c>
      <c r="D1657" s="30" t="s">
        <v>13</v>
      </c>
      <c r="E1657" s="30" t="s">
        <v>1853</v>
      </c>
      <c r="F1657" s="30" t="s">
        <v>3874</v>
      </c>
      <c r="G1657" s="30" t="s">
        <v>1855</v>
      </c>
      <c r="H1657" s="30" t="s">
        <v>1856</v>
      </c>
      <c r="I1657" s="30" t="s">
        <v>1856</v>
      </c>
      <c r="J1657" s="34" t="s">
        <v>1857</v>
      </c>
      <c r="K1657" s="33"/>
    </row>
    <row r="1658" ht="72" spans="1:11">
      <c r="A1658" s="12">
        <v>1656</v>
      </c>
      <c r="B1658" s="12"/>
      <c r="C1658" s="30" t="s">
        <v>3875</v>
      </c>
      <c r="D1658" s="30" t="s">
        <v>13</v>
      </c>
      <c r="E1658" s="30" t="s">
        <v>1853</v>
      </c>
      <c r="F1658" s="30" t="s">
        <v>3876</v>
      </c>
      <c r="G1658" s="30" t="s">
        <v>1855</v>
      </c>
      <c r="H1658" s="30" t="s">
        <v>1856</v>
      </c>
      <c r="I1658" s="30" t="s">
        <v>1856</v>
      </c>
      <c r="J1658" s="34" t="s">
        <v>1857</v>
      </c>
      <c r="K1658" s="33"/>
    </row>
    <row r="1659" ht="72" spans="1:11">
      <c r="A1659" s="12">
        <v>1657</v>
      </c>
      <c r="B1659" s="12"/>
      <c r="C1659" s="30" t="s">
        <v>3877</v>
      </c>
      <c r="D1659" s="30" t="s">
        <v>13</v>
      </c>
      <c r="E1659" s="30" t="s">
        <v>1853</v>
      </c>
      <c r="F1659" s="30" t="s">
        <v>3878</v>
      </c>
      <c r="G1659" s="30" t="s">
        <v>1855</v>
      </c>
      <c r="H1659" s="30" t="s">
        <v>1856</v>
      </c>
      <c r="I1659" s="30" t="s">
        <v>1856</v>
      </c>
      <c r="J1659" s="34" t="s">
        <v>1857</v>
      </c>
      <c r="K1659" s="33"/>
    </row>
    <row r="1660" ht="72" spans="1:11">
      <c r="A1660" s="12">
        <v>1658</v>
      </c>
      <c r="B1660" s="12"/>
      <c r="C1660" s="30" t="s">
        <v>3879</v>
      </c>
      <c r="D1660" s="30" t="s">
        <v>13</v>
      </c>
      <c r="E1660" s="30" t="s">
        <v>1853</v>
      </c>
      <c r="F1660" s="30" t="s">
        <v>3880</v>
      </c>
      <c r="G1660" s="30" t="s">
        <v>1855</v>
      </c>
      <c r="H1660" s="30" t="s">
        <v>1856</v>
      </c>
      <c r="I1660" s="30" t="s">
        <v>1856</v>
      </c>
      <c r="J1660" s="34" t="s">
        <v>1857</v>
      </c>
      <c r="K1660" s="33"/>
    </row>
    <row r="1661" ht="72" spans="1:11">
      <c r="A1661" s="12">
        <v>1659</v>
      </c>
      <c r="B1661" s="12"/>
      <c r="C1661" s="30" t="s">
        <v>3881</v>
      </c>
      <c r="D1661" s="30" t="s">
        <v>13</v>
      </c>
      <c r="E1661" s="30" t="s">
        <v>1853</v>
      </c>
      <c r="F1661" s="30" t="s">
        <v>3882</v>
      </c>
      <c r="G1661" s="30" t="s">
        <v>1855</v>
      </c>
      <c r="H1661" s="30" t="s">
        <v>1856</v>
      </c>
      <c r="I1661" s="30" t="s">
        <v>1856</v>
      </c>
      <c r="J1661" s="34" t="s">
        <v>1857</v>
      </c>
      <c r="K1661" s="33"/>
    </row>
    <row r="1662" ht="72" spans="1:11">
      <c r="A1662" s="12">
        <v>1660</v>
      </c>
      <c r="B1662" s="12"/>
      <c r="C1662" s="30" t="s">
        <v>3883</v>
      </c>
      <c r="D1662" s="30" t="s">
        <v>13</v>
      </c>
      <c r="E1662" s="30" t="s">
        <v>1853</v>
      </c>
      <c r="F1662" s="30" t="s">
        <v>3884</v>
      </c>
      <c r="G1662" s="30" t="s">
        <v>1855</v>
      </c>
      <c r="H1662" s="30" t="s">
        <v>1856</v>
      </c>
      <c r="I1662" s="30" t="s">
        <v>1856</v>
      </c>
      <c r="J1662" s="34" t="s">
        <v>1857</v>
      </c>
      <c r="K1662" s="33"/>
    </row>
    <row r="1663" ht="72" spans="1:11">
      <c r="A1663" s="12">
        <v>1661</v>
      </c>
      <c r="B1663" s="12"/>
      <c r="C1663" s="30" t="s">
        <v>3885</v>
      </c>
      <c r="D1663" s="30" t="s">
        <v>13</v>
      </c>
      <c r="E1663" s="30" t="s">
        <v>1853</v>
      </c>
      <c r="F1663" s="30" t="s">
        <v>3886</v>
      </c>
      <c r="G1663" s="30" t="s">
        <v>1855</v>
      </c>
      <c r="H1663" s="30" t="s">
        <v>1856</v>
      </c>
      <c r="I1663" s="30" t="s">
        <v>1856</v>
      </c>
      <c r="J1663" s="34" t="s">
        <v>1857</v>
      </c>
      <c r="K1663" s="33"/>
    </row>
    <row r="1664" ht="108" spans="1:11">
      <c r="A1664" s="12">
        <v>1662</v>
      </c>
      <c r="B1664" s="12"/>
      <c r="C1664" s="30" t="s">
        <v>3887</v>
      </c>
      <c r="D1664" s="30" t="s">
        <v>13</v>
      </c>
      <c r="E1664" s="30" t="s">
        <v>1853</v>
      </c>
      <c r="F1664" s="30" t="s">
        <v>3888</v>
      </c>
      <c r="G1664" s="30" t="s">
        <v>1855</v>
      </c>
      <c r="H1664" s="30" t="s">
        <v>1856</v>
      </c>
      <c r="I1664" s="30" t="s">
        <v>1856</v>
      </c>
      <c r="J1664" s="34" t="s">
        <v>1857</v>
      </c>
      <c r="K1664" s="33"/>
    </row>
    <row r="1665" ht="96" spans="1:11">
      <c r="A1665" s="12">
        <v>1663</v>
      </c>
      <c r="B1665" s="12"/>
      <c r="C1665" s="30" t="s">
        <v>3889</v>
      </c>
      <c r="D1665" s="30" t="s">
        <v>13</v>
      </c>
      <c r="E1665" s="30" t="s">
        <v>1853</v>
      </c>
      <c r="F1665" s="30" t="s">
        <v>3890</v>
      </c>
      <c r="G1665" s="30" t="s">
        <v>1855</v>
      </c>
      <c r="H1665" s="30" t="s">
        <v>1856</v>
      </c>
      <c r="I1665" s="30" t="s">
        <v>1856</v>
      </c>
      <c r="J1665" s="34" t="s">
        <v>1857</v>
      </c>
      <c r="K1665" s="33"/>
    </row>
    <row r="1666" ht="72" spans="1:11">
      <c r="A1666" s="12">
        <v>1664</v>
      </c>
      <c r="B1666" s="12"/>
      <c r="C1666" s="30" t="s">
        <v>3891</v>
      </c>
      <c r="D1666" s="30" t="s">
        <v>13</v>
      </c>
      <c r="E1666" s="30" t="s">
        <v>1853</v>
      </c>
      <c r="F1666" s="30" t="s">
        <v>3892</v>
      </c>
      <c r="G1666" s="30" t="s">
        <v>1855</v>
      </c>
      <c r="H1666" s="30" t="s">
        <v>1856</v>
      </c>
      <c r="I1666" s="30" t="s">
        <v>1856</v>
      </c>
      <c r="J1666" s="34" t="s">
        <v>1857</v>
      </c>
      <c r="K1666" s="33"/>
    </row>
    <row r="1667" ht="84" spans="1:11">
      <c r="A1667" s="12">
        <v>1665</v>
      </c>
      <c r="B1667" s="12"/>
      <c r="C1667" s="30" t="s">
        <v>3893</v>
      </c>
      <c r="D1667" s="30" t="s">
        <v>13</v>
      </c>
      <c r="E1667" s="30" t="s">
        <v>1853</v>
      </c>
      <c r="F1667" s="30" t="s">
        <v>3894</v>
      </c>
      <c r="G1667" s="30" t="s">
        <v>1855</v>
      </c>
      <c r="H1667" s="30" t="s">
        <v>1856</v>
      </c>
      <c r="I1667" s="30" t="s">
        <v>1856</v>
      </c>
      <c r="J1667" s="34" t="s">
        <v>1857</v>
      </c>
      <c r="K1667" s="33"/>
    </row>
    <row r="1668" ht="144" spans="1:11">
      <c r="A1668" s="12">
        <v>1666</v>
      </c>
      <c r="B1668" s="12"/>
      <c r="C1668" s="30" t="s">
        <v>3895</v>
      </c>
      <c r="D1668" s="30" t="s">
        <v>13</v>
      </c>
      <c r="E1668" s="30" t="s">
        <v>1853</v>
      </c>
      <c r="F1668" s="30" t="s">
        <v>3896</v>
      </c>
      <c r="G1668" s="30" t="s">
        <v>1855</v>
      </c>
      <c r="H1668" s="30" t="s">
        <v>1856</v>
      </c>
      <c r="I1668" s="30" t="s">
        <v>1856</v>
      </c>
      <c r="J1668" s="34" t="s">
        <v>1857</v>
      </c>
      <c r="K1668" s="33"/>
    </row>
    <row r="1669" ht="108" spans="1:11">
      <c r="A1669" s="12">
        <v>1667</v>
      </c>
      <c r="B1669" s="12"/>
      <c r="C1669" s="30" t="s">
        <v>3897</v>
      </c>
      <c r="D1669" s="30" t="s">
        <v>13</v>
      </c>
      <c r="E1669" s="30" t="s">
        <v>1853</v>
      </c>
      <c r="F1669" s="30" t="s">
        <v>3898</v>
      </c>
      <c r="G1669" s="30" t="s">
        <v>1855</v>
      </c>
      <c r="H1669" s="30" t="s">
        <v>1856</v>
      </c>
      <c r="I1669" s="30" t="s">
        <v>1856</v>
      </c>
      <c r="J1669" s="34" t="s">
        <v>1857</v>
      </c>
      <c r="K1669" s="33"/>
    </row>
    <row r="1670" ht="96" spans="1:11">
      <c r="A1670" s="12">
        <v>1668</v>
      </c>
      <c r="B1670" s="12"/>
      <c r="C1670" s="30" t="s">
        <v>3899</v>
      </c>
      <c r="D1670" s="30" t="s">
        <v>13</v>
      </c>
      <c r="E1670" s="30" t="s">
        <v>1853</v>
      </c>
      <c r="F1670" s="30" t="s">
        <v>3900</v>
      </c>
      <c r="G1670" s="30" t="s">
        <v>1855</v>
      </c>
      <c r="H1670" s="30" t="s">
        <v>1856</v>
      </c>
      <c r="I1670" s="30" t="s">
        <v>1856</v>
      </c>
      <c r="J1670" s="34" t="s">
        <v>1857</v>
      </c>
      <c r="K1670" s="33"/>
    </row>
    <row r="1671" ht="108" spans="1:11">
      <c r="A1671" s="12">
        <v>1669</v>
      </c>
      <c r="B1671" s="12"/>
      <c r="C1671" s="30" t="s">
        <v>3901</v>
      </c>
      <c r="D1671" s="30" t="s">
        <v>13</v>
      </c>
      <c r="E1671" s="30" t="s">
        <v>1853</v>
      </c>
      <c r="F1671" s="30" t="s">
        <v>3902</v>
      </c>
      <c r="G1671" s="30" t="s">
        <v>1855</v>
      </c>
      <c r="H1671" s="30" t="s">
        <v>1856</v>
      </c>
      <c r="I1671" s="30" t="s">
        <v>1856</v>
      </c>
      <c r="J1671" s="34" t="s">
        <v>1857</v>
      </c>
      <c r="K1671" s="33"/>
    </row>
    <row r="1672" ht="72" spans="1:11">
      <c r="A1672" s="12">
        <v>1670</v>
      </c>
      <c r="B1672" s="12"/>
      <c r="C1672" s="30" t="s">
        <v>3903</v>
      </c>
      <c r="D1672" s="30" t="s">
        <v>13</v>
      </c>
      <c r="E1672" s="30" t="s">
        <v>1853</v>
      </c>
      <c r="F1672" s="30" t="s">
        <v>3904</v>
      </c>
      <c r="G1672" s="30" t="s">
        <v>1855</v>
      </c>
      <c r="H1672" s="30" t="s">
        <v>1856</v>
      </c>
      <c r="I1672" s="30" t="s">
        <v>1856</v>
      </c>
      <c r="J1672" s="34" t="s">
        <v>1857</v>
      </c>
      <c r="K1672" s="33"/>
    </row>
    <row r="1673" ht="96" spans="1:11">
      <c r="A1673" s="12">
        <v>1671</v>
      </c>
      <c r="B1673" s="12"/>
      <c r="C1673" s="30" t="s">
        <v>3905</v>
      </c>
      <c r="D1673" s="30" t="s">
        <v>13</v>
      </c>
      <c r="E1673" s="30" t="s">
        <v>1853</v>
      </c>
      <c r="F1673" s="30" t="s">
        <v>3906</v>
      </c>
      <c r="G1673" s="30" t="s">
        <v>1855</v>
      </c>
      <c r="H1673" s="30" t="s">
        <v>1856</v>
      </c>
      <c r="I1673" s="30" t="s">
        <v>1856</v>
      </c>
      <c r="J1673" s="34" t="s">
        <v>1857</v>
      </c>
      <c r="K1673" s="33"/>
    </row>
    <row r="1674" ht="96" spans="1:11">
      <c r="A1674" s="12">
        <v>1672</v>
      </c>
      <c r="B1674" s="12"/>
      <c r="C1674" s="30" t="s">
        <v>3907</v>
      </c>
      <c r="D1674" s="30" t="s">
        <v>13</v>
      </c>
      <c r="E1674" s="30" t="s">
        <v>1853</v>
      </c>
      <c r="F1674" s="30" t="s">
        <v>3908</v>
      </c>
      <c r="G1674" s="30" t="s">
        <v>1855</v>
      </c>
      <c r="H1674" s="30" t="s">
        <v>1856</v>
      </c>
      <c r="I1674" s="30" t="s">
        <v>1856</v>
      </c>
      <c r="J1674" s="34" t="s">
        <v>1857</v>
      </c>
      <c r="K1674" s="33"/>
    </row>
    <row r="1675" ht="96" spans="1:11">
      <c r="A1675" s="12">
        <v>1673</v>
      </c>
      <c r="B1675" s="12"/>
      <c r="C1675" s="30" t="s">
        <v>3909</v>
      </c>
      <c r="D1675" s="30" t="s">
        <v>13</v>
      </c>
      <c r="E1675" s="30" t="s">
        <v>1853</v>
      </c>
      <c r="F1675" s="30" t="s">
        <v>3910</v>
      </c>
      <c r="G1675" s="30" t="s">
        <v>1855</v>
      </c>
      <c r="H1675" s="30" t="s">
        <v>1856</v>
      </c>
      <c r="I1675" s="30" t="s">
        <v>1856</v>
      </c>
      <c r="J1675" s="34" t="s">
        <v>1857</v>
      </c>
      <c r="K1675" s="33"/>
    </row>
    <row r="1676" ht="96" spans="1:11">
      <c r="A1676" s="12">
        <v>1674</v>
      </c>
      <c r="B1676" s="12"/>
      <c r="C1676" s="30" t="s">
        <v>3911</v>
      </c>
      <c r="D1676" s="30" t="s">
        <v>13</v>
      </c>
      <c r="E1676" s="30" t="s">
        <v>1853</v>
      </c>
      <c r="F1676" s="30" t="s">
        <v>3912</v>
      </c>
      <c r="G1676" s="30" t="s">
        <v>1855</v>
      </c>
      <c r="H1676" s="30" t="s">
        <v>1856</v>
      </c>
      <c r="I1676" s="30" t="s">
        <v>1856</v>
      </c>
      <c r="J1676" s="34" t="s">
        <v>1857</v>
      </c>
      <c r="K1676" s="33"/>
    </row>
    <row r="1677" ht="96" spans="1:11">
      <c r="A1677" s="12">
        <v>1675</v>
      </c>
      <c r="B1677" s="12"/>
      <c r="C1677" s="30" t="s">
        <v>3913</v>
      </c>
      <c r="D1677" s="30" t="s">
        <v>13</v>
      </c>
      <c r="E1677" s="30" t="s">
        <v>1853</v>
      </c>
      <c r="F1677" s="30" t="s">
        <v>3914</v>
      </c>
      <c r="G1677" s="30" t="s">
        <v>1855</v>
      </c>
      <c r="H1677" s="30" t="s">
        <v>1856</v>
      </c>
      <c r="I1677" s="30" t="s">
        <v>1856</v>
      </c>
      <c r="J1677" s="34" t="s">
        <v>1857</v>
      </c>
      <c r="K1677" s="33"/>
    </row>
    <row r="1678" ht="96" spans="1:11">
      <c r="A1678" s="12">
        <v>1676</v>
      </c>
      <c r="B1678" s="12"/>
      <c r="C1678" s="30" t="s">
        <v>3915</v>
      </c>
      <c r="D1678" s="30" t="s">
        <v>13</v>
      </c>
      <c r="E1678" s="30" t="s">
        <v>1853</v>
      </c>
      <c r="F1678" s="30" t="s">
        <v>3916</v>
      </c>
      <c r="G1678" s="30" t="s">
        <v>1855</v>
      </c>
      <c r="H1678" s="30" t="s">
        <v>1856</v>
      </c>
      <c r="I1678" s="30" t="s">
        <v>1856</v>
      </c>
      <c r="J1678" s="34" t="s">
        <v>1857</v>
      </c>
      <c r="K1678" s="33"/>
    </row>
    <row r="1679" ht="84" spans="1:11">
      <c r="A1679" s="12">
        <v>1677</v>
      </c>
      <c r="B1679" s="12"/>
      <c r="C1679" s="30" t="s">
        <v>3917</v>
      </c>
      <c r="D1679" s="30" t="s">
        <v>13</v>
      </c>
      <c r="E1679" s="30" t="s">
        <v>1853</v>
      </c>
      <c r="F1679" s="30" t="s">
        <v>3918</v>
      </c>
      <c r="G1679" s="30" t="s">
        <v>1855</v>
      </c>
      <c r="H1679" s="30" t="s">
        <v>1856</v>
      </c>
      <c r="I1679" s="30" t="s">
        <v>1856</v>
      </c>
      <c r="J1679" s="34" t="s">
        <v>1857</v>
      </c>
      <c r="K1679" s="33"/>
    </row>
    <row r="1680" ht="84" spans="1:11">
      <c r="A1680" s="12">
        <v>1678</v>
      </c>
      <c r="B1680" s="12"/>
      <c r="C1680" s="30" t="s">
        <v>3919</v>
      </c>
      <c r="D1680" s="30" t="s">
        <v>13</v>
      </c>
      <c r="E1680" s="30" t="s">
        <v>1853</v>
      </c>
      <c r="F1680" s="30" t="s">
        <v>3920</v>
      </c>
      <c r="G1680" s="30" t="s">
        <v>1855</v>
      </c>
      <c r="H1680" s="30" t="s">
        <v>1856</v>
      </c>
      <c r="I1680" s="30" t="s">
        <v>1856</v>
      </c>
      <c r="J1680" s="34" t="s">
        <v>1857</v>
      </c>
      <c r="K1680" s="33"/>
    </row>
    <row r="1681" ht="72" spans="1:11">
      <c r="A1681" s="12">
        <v>1679</v>
      </c>
      <c r="B1681" s="12"/>
      <c r="C1681" s="30" t="s">
        <v>3921</v>
      </c>
      <c r="D1681" s="30" t="s">
        <v>13</v>
      </c>
      <c r="E1681" s="30" t="s">
        <v>1853</v>
      </c>
      <c r="F1681" s="30" t="s">
        <v>3922</v>
      </c>
      <c r="G1681" s="30" t="s">
        <v>1855</v>
      </c>
      <c r="H1681" s="30" t="s">
        <v>1856</v>
      </c>
      <c r="I1681" s="30" t="s">
        <v>1856</v>
      </c>
      <c r="J1681" s="34" t="s">
        <v>1857</v>
      </c>
      <c r="K1681" s="33"/>
    </row>
    <row r="1682" ht="72" spans="1:11">
      <c r="A1682" s="12">
        <v>1680</v>
      </c>
      <c r="B1682" s="12"/>
      <c r="C1682" s="30" t="s">
        <v>3923</v>
      </c>
      <c r="D1682" s="30" t="s">
        <v>13</v>
      </c>
      <c r="E1682" s="30" t="s">
        <v>1853</v>
      </c>
      <c r="F1682" s="30" t="s">
        <v>3924</v>
      </c>
      <c r="G1682" s="30" t="s">
        <v>1855</v>
      </c>
      <c r="H1682" s="30" t="s">
        <v>1856</v>
      </c>
      <c r="I1682" s="30" t="s">
        <v>1856</v>
      </c>
      <c r="J1682" s="34" t="s">
        <v>1857</v>
      </c>
      <c r="K1682" s="33"/>
    </row>
    <row r="1683" ht="72" spans="1:11">
      <c r="A1683" s="12">
        <v>1681</v>
      </c>
      <c r="B1683" s="12"/>
      <c r="C1683" s="30" t="s">
        <v>3925</v>
      </c>
      <c r="D1683" s="30" t="s">
        <v>13</v>
      </c>
      <c r="E1683" s="30" t="s">
        <v>1853</v>
      </c>
      <c r="F1683" s="30" t="s">
        <v>3926</v>
      </c>
      <c r="G1683" s="30" t="s">
        <v>1855</v>
      </c>
      <c r="H1683" s="30" t="s">
        <v>1856</v>
      </c>
      <c r="I1683" s="30" t="s">
        <v>1856</v>
      </c>
      <c r="J1683" s="34" t="s">
        <v>1857</v>
      </c>
      <c r="K1683" s="33"/>
    </row>
    <row r="1684" ht="72" spans="1:11">
      <c r="A1684" s="12">
        <v>1682</v>
      </c>
      <c r="B1684" s="12"/>
      <c r="C1684" s="30" t="s">
        <v>3927</v>
      </c>
      <c r="D1684" s="30" t="s">
        <v>13</v>
      </c>
      <c r="E1684" s="30" t="s">
        <v>1853</v>
      </c>
      <c r="F1684" s="30" t="s">
        <v>3928</v>
      </c>
      <c r="G1684" s="30" t="s">
        <v>1855</v>
      </c>
      <c r="H1684" s="30" t="s">
        <v>1856</v>
      </c>
      <c r="I1684" s="30" t="s">
        <v>1856</v>
      </c>
      <c r="J1684" s="34" t="s">
        <v>1857</v>
      </c>
      <c r="K1684" s="33"/>
    </row>
    <row r="1685" ht="72" spans="1:11">
      <c r="A1685" s="12">
        <v>1683</v>
      </c>
      <c r="B1685" s="12"/>
      <c r="C1685" s="30" t="s">
        <v>3929</v>
      </c>
      <c r="D1685" s="30" t="s">
        <v>13</v>
      </c>
      <c r="E1685" s="30" t="s">
        <v>1853</v>
      </c>
      <c r="F1685" s="30" t="s">
        <v>3930</v>
      </c>
      <c r="G1685" s="30" t="s">
        <v>1855</v>
      </c>
      <c r="H1685" s="30" t="s">
        <v>1856</v>
      </c>
      <c r="I1685" s="30" t="s">
        <v>1856</v>
      </c>
      <c r="J1685" s="34" t="s">
        <v>1857</v>
      </c>
      <c r="K1685" s="33"/>
    </row>
    <row r="1686" ht="72" spans="1:11">
      <c r="A1686" s="12">
        <v>1684</v>
      </c>
      <c r="B1686" s="12"/>
      <c r="C1686" s="30" t="s">
        <v>3931</v>
      </c>
      <c r="D1686" s="30" t="s">
        <v>13</v>
      </c>
      <c r="E1686" s="30" t="s">
        <v>1853</v>
      </c>
      <c r="F1686" s="30" t="s">
        <v>3932</v>
      </c>
      <c r="G1686" s="30" t="s">
        <v>1855</v>
      </c>
      <c r="H1686" s="30" t="s">
        <v>1856</v>
      </c>
      <c r="I1686" s="30" t="s">
        <v>1856</v>
      </c>
      <c r="J1686" s="34" t="s">
        <v>1857</v>
      </c>
      <c r="K1686" s="33"/>
    </row>
    <row r="1687" ht="72" spans="1:11">
      <c r="A1687" s="12">
        <v>1685</v>
      </c>
      <c r="B1687" s="12"/>
      <c r="C1687" s="30" t="s">
        <v>3933</v>
      </c>
      <c r="D1687" s="30" t="s">
        <v>13</v>
      </c>
      <c r="E1687" s="30" t="s">
        <v>1853</v>
      </c>
      <c r="F1687" s="30" t="s">
        <v>3934</v>
      </c>
      <c r="G1687" s="30" t="s">
        <v>1855</v>
      </c>
      <c r="H1687" s="30" t="s">
        <v>1856</v>
      </c>
      <c r="I1687" s="30" t="s">
        <v>1856</v>
      </c>
      <c r="J1687" s="34" t="s">
        <v>1857</v>
      </c>
      <c r="K1687" s="33"/>
    </row>
    <row r="1688" ht="144" spans="1:11">
      <c r="A1688" s="12">
        <v>1686</v>
      </c>
      <c r="B1688" s="12"/>
      <c r="C1688" s="30" t="s">
        <v>3935</v>
      </c>
      <c r="D1688" s="30" t="s">
        <v>13</v>
      </c>
      <c r="E1688" s="30" t="s">
        <v>1853</v>
      </c>
      <c r="F1688" s="30" t="s">
        <v>3936</v>
      </c>
      <c r="G1688" s="30" t="s">
        <v>1855</v>
      </c>
      <c r="H1688" s="30" t="s">
        <v>1856</v>
      </c>
      <c r="I1688" s="30" t="s">
        <v>1856</v>
      </c>
      <c r="J1688" s="34" t="s">
        <v>1857</v>
      </c>
      <c r="K1688" s="33"/>
    </row>
    <row r="1689" ht="156" spans="1:11">
      <c r="A1689" s="12">
        <v>1687</v>
      </c>
      <c r="B1689" s="12"/>
      <c r="C1689" s="30" t="s">
        <v>3937</v>
      </c>
      <c r="D1689" s="30" t="s">
        <v>13</v>
      </c>
      <c r="E1689" s="30" t="s">
        <v>1853</v>
      </c>
      <c r="F1689" s="30" t="s">
        <v>3938</v>
      </c>
      <c r="G1689" s="30" t="s">
        <v>1855</v>
      </c>
      <c r="H1689" s="30" t="s">
        <v>1856</v>
      </c>
      <c r="I1689" s="30" t="s">
        <v>1856</v>
      </c>
      <c r="J1689" s="34" t="s">
        <v>1857</v>
      </c>
      <c r="K1689" s="33"/>
    </row>
    <row r="1690" ht="144" spans="1:11">
      <c r="A1690" s="12">
        <v>1688</v>
      </c>
      <c r="B1690" s="12"/>
      <c r="C1690" s="30" t="s">
        <v>3939</v>
      </c>
      <c r="D1690" s="30" t="s">
        <v>13</v>
      </c>
      <c r="E1690" s="30" t="s">
        <v>1853</v>
      </c>
      <c r="F1690" s="30" t="s">
        <v>3940</v>
      </c>
      <c r="G1690" s="30" t="s">
        <v>1855</v>
      </c>
      <c r="H1690" s="30" t="s">
        <v>1856</v>
      </c>
      <c r="I1690" s="30" t="s">
        <v>1856</v>
      </c>
      <c r="J1690" s="34" t="s">
        <v>1857</v>
      </c>
      <c r="K1690" s="33"/>
    </row>
    <row r="1691" ht="72" spans="1:11">
      <c r="A1691" s="12">
        <v>1689</v>
      </c>
      <c r="B1691" s="12"/>
      <c r="C1691" s="30" t="s">
        <v>3941</v>
      </c>
      <c r="D1691" s="30" t="s">
        <v>13</v>
      </c>
      <c r="E1691" s="30" t="s">
        <v>1853</v>
      </c>
      <c r="F1691" s="30" t="s">
        <v>3942</v>
      </c>
      <c r="G1691" s="30" t="s">
        <v>1855</v>
      </c>
      <c r="H1691" s="30" t="s">
        <v>1856</v>
      </c>
      <c r="I1691" s="30" t="s">
        <v>1856</v>
      </c>
      <c r="J1691" s="34" t="s">
        <v>1857</v>
      </c>
      <c r="K1691" s="33"/>
    </row>
    <row r="1692" ht="72" spans="1:11">
      <c r="A1692" s="12">
        <v>1690</v>
      </c>
      <c r="B1692" s="12"/>
      <c r="C1692" s="30" t="s">
        <v>3943</v>
      </c>
      <c r="D1692" s="30" t="s">
        <v>13</v>
      </c>
      <c r="E1692" s="30" t="s">
        <v>1853</v>
      </c>
      <c r="F1692" s="30" t="s">
        <v>3944</v>
      </c>
      <c r="G1692" s="30" t="s">
        <v>1855</v>
      </c>
      <c r="H1692" s="30" t="s">
        <v>1856</v>
      </c>
      <c r="I1692" s="30" t="s">
        <v>1856</v>
      </c>
      <c r="J1692" s="34" t="s">
        <v>1857</v>
      </c>
      <c r="K1692" s="33"/>
    </row>
    <row r="1693" ht="72" spans="1:11">
      <c r="A1693" s="12">
        <v>1691</v>
      </c>
      <c r="B1693" s="12"/>
      <c r="C1693" s="30" t="s">
        <v>3945</v>
      </c>
      <c r="D1693" s="30" t="s">
        <v>13</v>
      </c>
      <c r="E1693" s="30" t="s">
        <v>1853</v>
      </c>
      <c r="F1693" s="30" t="s">
        <v>3946</v>
      </c>
      <c r="G1693" s="30" t="s">
        <v>1855</v>
      </c>
      <c r="H1693" s="30" t="s">
        <v>1856</v>
      </c>
      <c r="I1693" s="30" t="s">
        <v>1856</v>
      </c>
      <c r="J1693" s="34" t="s">
        <v>1857</v>
      </c>
      <c r="K1693" s="33"/>
    </row>
    <row r="1694" ht="348" spans="1:11">
      <c r="A1694" s="12">
        <v>1692</v>
      </c>
      <c r="B1694" s="12"/>
      <c r="C1694" s="30" t="s">
        <v>3947</v>
      </c>
      <c r="D1694" s="30" t="s">
        <v>13</v>
      </c>
      <c r="E1694" s="30" t="s">
        <v>1853</v>
      </c>
      <c r="F1694" s="30" t="s">
        <v>3948</v>
      </c>
      <c r="G1694" s="30" t="s">
        <v>1855</v>
      </c>
      <c r="H1694" s="30" t="s">
        <v>1856</v>
      </c>
      <c r="I1694" s="30" t="s">
        <v>1856</v>
      </c>
      <c r="J1694" s="34" t="s">
        <v>1857</v>
      </c>
      <c r="K1694" s="33"/>
    </row>
    <row r="1695" ht="72" spans="1:11">
      <c r="A1695" s="12">
        <v>1693</v>
      </c>
      <c r="B1695" s="12"/>
      <c r="C1695" s="30" t="s">
        <v>3949</v>
      </c>
      <c r="D1695" s="30" t="s">
        <v>13</v>
      </c>
      <c r="E1695" s="30" t="s">
        <v>1853</v>
      </c>
      <c r="F1695" s="30" t="s">
        <v>3950</v>
      </c>
      <c r="G1695" s="30" t="s">
        <v>1855</v>
      </c>
      <c r="H1695" s="30" t="s">
        <v>1856</v>
      </c>
      <c r="I1695" s="30" t="s">
        <v>1856</v>
      </c>
      <c r="J1695" s="34" t="s">
        <v>1857</v>
      </c>
      <c r="K1695" s="33"/>
    </row>
    <row r="1696" ht="108" spans="1:11">
      <c r="A1696" s="12">
        <v>1694</v>
      </c>
      <c r="B1696" s="12"/>
      <c r="C1696" s="30" t="s">
        <v>3951</v>
      </c>
      <c r="D1696" s="30" t="s">
        <v>13</v>
      </c>
      <c r="E1696" s="30" t="s">
        <v>1853</v>
      </c>
      <c r="F1696" s="30" t="s">
        <v>3952</v>
      </c>
      <c r="G1696" s="30" t="s">
        <v>1855</v>
      </c>
      <c r="H1696" s="30" t="s">
        <v>1856</v>
      </c>
      <c r="I1696" s="30" t="s">
        <v>1856</v>
      </c>
      <c r="J1696" s="34" t="s">
        <v>1857</v>
      </c>
      <c r="K1696" s="33"/>
    </row>
    <row r="1697" ht="72" spans="1:11">
      <c r="A1697" s="12">
        <v>1695</v>
      </c>
      <c r="B1697" s="12"/>
      <c r="C1697" s="30" t="s">
        <v>3953</v>
      </c>
      <c r="D1697" s="30" t="s">
        <v>13</v>
      </c>
      <c r="E1697" s="30" t="s">
        <v>1853</v>
      </c>
      <c r="F1697" s="30" t="s">
        <v>3954</v>
      </c>
      <c r="G1697" s="30" t="s">
        <v>1855</v>
      </c>
      <c r="H1697" s="30" t="s">
        <v>1856</v>
      </c>
      <c r="I1697" s="30" t="s">
        <v>1856</v>
      </c>
      <c r="J1697" s="34" t="s">
        <v>1857</v>
      </c>
      <c r="K1697" s="33"/>
    </row>
    <row r="1698" ht="132" spans="1:11">
      <c r="A1698" s="12">
        <v>1696</v>
      </c>
      <c r="B1698" s="12"/>
      <c r="C1698" s="30" t="s">
        <v>3955</v>
      </c>
      <c r="D1698" s="30" t="s">
        <v>13</v>
      </c>
      <c r="E1698" s="30" t="s">
        <v>1853</v>
      </c>
      <c r="F1698" s="30" t="s">
        <v>3956</v>
      </c>
      <c r="G1698" s="30" t="s">
        <v>1855</v>
      </c>
      <c r="H1698" s="30" t="s">
        <v>1856</v>
      </c>
      <c r="I1698" s="30" t="s">
        <v>1856</v>
      </c>
      <c r="J1698" s="34" t="s">
        <v>1857</v>
      </c>
      <c r="K1698" s="33"/>
    </row>
    <row r="1699" ht="84" spans="1:11">
      <c r="A1699" s="12">
        <v>1697</v>
      </c>
      <c r="B1699" s="12"/>
      <c r="C1699" s="30" t="s">
        <v>3957</v>
      </c>
      <c r="D1699" s="30" t="s">
        <v>13</v>
      </c>
      <c r="E1699" s="30" t="s">
        <v>1853</v>
      </c>
      <c r="F1699" s="30" t="s">
        <v>3958</v>
      </c>
      <c r="G1699" s="30" t="s">
        <v>1855</v>
      </c>
      <c r="H1699" s="30" t="s">
        <v>1856</v>
      </c>
      <c r="I1699" s="30" t="s">
        <v>1856</v>
      </c>
      <c r="J1699" s="34" t="s">
        <v>1857</v>
      </c>
      <c r="K1699" s="33"/>
    </row>
    <row r="1700" ht="108" spans="1:11">
      <c r="A1700" s="12">
        <v>1698</v>
      </c>
      <c r="B1700" s="12"/>
      <c r="C1700" s="30" t="s">
        <v>3959</v>
      </c>
      <c r="D1700" s="30" t="s">
        <v>13</v>
      </c>
      <c r="E1700" s="30" t="s">
        <v>1853</v>
      </c>
      <c r="F1700" s="30" t="s">
        <v>3960</v>
      </c>
      <c r="G1700" s="30" t="s">
        <v>1855</v>
      </c>
      <c r="H1700" s="30" t="s">
        <v>1856</v>
      </c>
      <c r="I1700" s="30" t="s">
        <v>1856</v>
      </c>
      <c r="J1700" s="34" t="s">
        <v>1857</v>
      </c>
      <c r="K1700" s="33"/>
    </row>
    <row r="1701" ht="72" spans="1:11">
      <c r="A1701" s="12">
        <v>1699</v>
      </c>
      <c r="B1701" s="12"/>
      <c r="C1701" s="30" t="s">
        <v>3961</v>
      </c>
      <c r="D1701" s="30" t="s">
        <v>13</v>
      </c>
      <c r="E1701" s="30" t="s">
        <v>1853</v>
      </c>
      <c r="F1701" s="30" t="s">
        <v>3962</v>
      </c>
      <c r="G1701" s="30" t="s">
        <v>1855</v>
      </c>
      <c r="H1701" s="30" t="s">
        <v>1856</v>
      </c>
      <c r="I1701" s="30" t="s">
        <v>1856</v>
      </c>
      <c r="J1701" s="34" t="s">
        <v>1857</v>
      </c>
      <c r="K1701" s="33"/>
    </row>
    <row r="1702" ht="72" spans="1:11">
      <c r="A1702" s="12">
        <v>1700</v>
      </c>
      <c r="B1702" s="12"/>
      <c r="C1702" s="30" t="s">
        <v>3963</v>
      </c>
      <c r="D1702" s="30" t="s">
        <v>13</v>
      </c>
      <c r="E1702" s="30" t="s">
        <v>1853</v>
      </c>
      <c r="F1702" s="30" t="s">
        <v>3964</v>
      </c>
      <c r="G1702" s="30" t="s">
        <v>1855</v>
      </c>
      <c r="H1702" s="30" t="s">
        <v>1856</v>
      </c>
      <c r="I1702" s="30" t="s">
        <v>1856</v>
      </c>
      <c r="J1702" s="34" t="s">
        <v>1857</v>
      </c>
      <c r="K1702" s="33"/>
    </row>
    <row r="1703" ht="72" spans="1:11">
      <c r="A1703" s="12">
        <v>1701</v>
      </c>
      <c r="B1703" s="12"/>
      <c r="C1703" s="30" t="s">
        <v>3965</v>
      </c>
      <c r="D1703" s="30" t="s">
        <v>13</v>
      </c>
      <c r="E1703" s="30" t="s">
        <v>1853</v>
      </c>
      <c r="F1703" s="30" t="s">
        <v>3966</v>
      </c>
      <c r="G1703" s="30" t="s">
        <v>1855</v>
      </c>
      <c r="H1703" s="30" t="s">
        <v>1856</v>
      </c>
      <c r="I1703" s="30" t="s">
        <v>1856</v>
      </c>
      <c r="J1703" s="34" t="s">
        <v>1857</v>
      </c>
      <c r="K1703" s="33"/>
    </row>
    <row r="1704" ht="72" spans="1:11">
      <c r="A1704" s="12">
        <v>1702</v>
      </c>
      <c r="B1704" s="12"/>
      <c r="C1704" s="30" t="s">
        <v>3967</v>
      </c>
      <c r="D1704" s="30" t="s">
        <v>13</v>
      </c>
      <c r="E1704" s="30" t="s">
        <v>1853</v>
      </c>
      <c r="F1704" s="30" t="s">
        <v>3968</v>
      </c>
      <c r="G1704" s="30" t="s">
        <v>1855</v>
      </c>
      <c r="H1704" s="30" t="s">
        <v>1856</v>
      </c>
      <c r="I1704" s="30" t="s">
        <v>1856</v>
      </c>
      <c r="J1704" s="34" t="s">
        <v>1857</v>
      </c>
      <c r="K1704" s="33"/>
    </row>
    <row r="1705" ht="72" spans="1:11">
      <c r="A1705" s="12">
        <v>1703</v>
      </c>
      <c r="B1705" s="12"/>
      <c r="C1705" s="30" t="s">
        <v>3969</v>
      </c>
      <c r="D1705" s="30" t="s">
        <v>13</v>
      </c>
      <c r="E1705" s="30" t="s">
        <v>1853</v>
      </c>
      <c r="F1705" s="30" t="s">
        <v>3970</v>
      </c>
      <c r="G1705" s="30" t="s">
        <v>1855</v>
      </c>
      <c r="H1705" s="30" t="s">
        <v>1856</v>
      </c>
      <c r="I1705" s="30" t="s">
        <v>1856</v>
      </c>
      <c r="J1705" s="34" t="s">
        <v>1857</v>
      </c>
      <c r="K1705" s="33"/>
    </row>
    <row r="1706" ht="72" spans="1:11">
      <c r="A1706" s="12">
        <v>1704</v>
      </c>
      <c r="B1706" s="12"/>
      <c r="C1706" s="30" t="s">
        <v>3971</v>
      </c>
      <c r="D1706" s="30" t="s">
        <v>13</v>
      </c>
      <c r="E1706" s="30" t="s">
        <v>1853</v>
      </c>
      <c r="F1706" s="30" t="s">
        <v>3972</v>
      </c>
      <c r="G1706" s="30" t="s">
        <v>1855</v>
      </c>
      <c r="H1706" s="30" t="s">
        <v>1856</v>
      </c>
      <c r="I1706" s="30" t="s">
        <v>1856</v>
      </c>
      <c r="J1706" s="34" t="s">
        <v>1857</v>
      </c>
      <c r="K1706" s="33"/>
    </row>
    <row r="1707" ht="72" spans="1:11">
      <c r="A1707" s="12">
        <v>1705</v>
      </c>
      <c r="B1707" s="12"/>
      <c r="C1707" s="30" t="s">
        <v>3973</v>
      </c>
      <c r="D1707" s="30" t="s">
        <v>13</v>
      </c>
      <c r="E1707" s="30" t="s">
        <v>1853</v>
      </c>
      <c r="F1707" s="30" t="s">
        <v>3974</v>
      </c>
      <c r="G1707" s="30" t="s">
        <v>1855</v>
      </c>
      <c r="H1707" s="30" t="s">
        <v>1856</v>
      </c>
      <c r="I1707" s="30" t="s">
        <v>1856</v>
      </c>
      <c r="J1707" s="34" t="s">
        <v>1857</v>
      </c>
      <c r="K1707" s="33"/>
    </row>
    <row r="1708" ht="72" spans="1:11">
      <c r="A1708" s="12">
        <v>1706</v>
      </c>
      <c r="B1708" s="12"/>
      <c r="C1708" s="30" t="s">
        <v>3975</v>
      </c>
      <c r="D1708" s="30" t="s">
        <v>13</v>
      </c>
      <c r="E1708" s="30" t="s">
        <v>1853</v>
      </c>
      <c r="F1708" s="30" t="s">
        <v>3976</v>
      </c>
      <c r="G1708" s="30" t="s">
        <v>1855</v>
      </c>
      <c r="H1708" s="30" t="s">
        <v>1856</v>
      </c>
      <c r="I1708" s="30" t="s">
        <v>1856</v>
      </c>
      <c r="J1708" s="34" t="s">
        <v>1857</v>
      </c>
      <c r="K1708" s="33"/>
    </row>
    <row r="1709" ht="72" spans="1:11">
      <c r="A1709" s="12">
        <v>1707</v>
      </c>
      <c r="B1709" s="12"/>
      <c r="C1709" s="30" t="s">
        <v>3977</v>
      </c>
      <c r="D1709" s="30" t="s">
        <v>13</v>
      </c>
      <c r="E1709" s="30" t="s">
        <v>1853</v>
      </c>
      <c r="F1709" s="30" t="s">
        <v>3978</v>
      </c>
      <c r="G1709" s="30" t="s">
        <v>1855</v>
      </c>
      <c r="H1709" s="30" t="s">
        <v>1856</v>
      </c>
      <c r="I1709" s="30" t="s">
        <v>1856</v>
      </c>
      <c r="J1709" s="34" t="s">
        <v>1857</v>
      </c>
      <c r="K1709" s="33"/>
    </row>
    <row r="1710" ht="72" spans="1:11">
      <c r="A1710" s="12">
        <v>1708</v>
      </c>
      <c r="B1710" s="12"/>
      <c r="C1710" s="30" t="s">
        <v>3979</v>
      </c>
      <c r="D1710" s="30" t="s">
        <v>13</v>
      </c>
      <c r="E1710" s="30" t="s">
        <v>1853</v>
      </c>
      <c r="F1710" s="30" t="s">
        <v>3980</v>
      </c>
      <c r="G1710" s="30" t="s">
        <v>1855</v>
      </c>
      <c r="H1710" s="30" t="s">
        <v>1856</v>
      </c>
      <c r="I1710" s="30" t="s">
        <v>1856</v>
      </c>
      <c r="J1710" s="34" t="s">
        <v>1857</v>
      </c>
      <c r="K1710" s="33"/>
    </row>
    <row r="1711" ht="108" spans="1:11">
      <c r="A1711" s="12">
        <v>1709</v>
      </c>
      <c r="B1711" s="12"/>
      <c r="C1711" s="30" t="s">
        <v>3981</v>
      </c>
      <c r="D1711" s="30" t="s">
        <v>13</v>
      </c>
      <c r="E1711" s="30" t="s">
        <v>1853</v>
      </c>
      <c r="F1711" s="30" t="s">
        <v>3982</v>
      </c>
      <c r="G1711" s="30" t="s">
        <v>1855</v>
      </c>
      <c r="H1711" s="30" t="s">
        <v>1856</v>
      </c>
      <c r="I1711" s="30" t="s">
        <v>1856</v>
      </c>
      <c r="J1711" s="34" t="s">
        <v>1857</v>
      </c>
      <c r="K1711" s="33"/>
    </row>
    <row r="1712" ht="108" spans="1:11">
      <c r="A1712" s="12">
        <v>1710</v>
      </c>
      <c r="B1712" s="12"/>
      <c r="C1712" s="30" t="s">
        <v>3983</v>
      </c>
      <c r="D1712" s="30" t="s">
        <v>13</v>
      </c>
      <c r="E1712" s="30" t="s">
        <v>1853</v>
      </c>
      <c r="F1712" s="30" t="s">
        <v>3984</v>
      </c>
      <c r="G1712" s="30" t="s">
        <v>1855</v>
      </c>
      <c r="H1712" s="30" t="s">
        <v>1856</v>
      </c>
      <c r="I1712" s="30" t="s">
        <v>1856</v>
      </c>
      <c r="J1712" s="34" t="s">
        <v>1857</v>
      </c>
      <c r="K1712" s="33"/>
    </row>
    <row r="1713" ht="96" spans="1:11">
      <c r="A1713" s="12">
        <v>1711</v>
      </c>
      <c r="B1713" s="12"/>
      <c r="C1713" s="30" t="s">
        <v>3985</v>
      </c>
      <c r="D1713" s="30" t="s">
        <v>13</v>
      </c>
      <c r="E1713" s="30" t="s">
        <v>1853</v>
      </c>
      <c r="F1713" s="30" t="s">
        <v>3986</v>
      </c>
      <c r="G1713" s="30" t="s">
        <v>1855</v>
      </c>
      <c r="H1713" s="30" t="s">
        <v>1856</v>
      </c>
      <c r="I1713" s="30" t="s">
        <v>1856</v>
      </c>
      <c r="J1713" s="34" t="s">
        <v>1857</v>
      </c>
      <c r="K1713" s="33"/>
    </row>
    <row r="1714" ht="108" spans="1:11">
      <c r="A1714" s="12">
        <v>1712</v>
      </c>
      <c r="B1714" s="12"/>
      <c r="C1714" s="30" t="s">
        <v>3987</v>
      </c>
      <c r="D1714" s="30" t="s">
        <v>13</v>
      </c>
      <c r="E1714" s="30" t="s">
        <v>1853</v>
      </c>
      <c r="F1714" s="30" t="s">
        <v>3988</v>
      </c>
      <c r="G1714" s="30" t="s">
        <v>1855</v>
      </c>
      <c r="H1714" s="30" t="s">
        <v>1856</v>
      </c>
      <c r="I1714" s="30" t="s">
        <v>1856</v>
      </c>
      <c r="J1714" s="34" t="s">
        <v>1857</v>
      </c>
      <c r="K1714" s="33"/>
    </row>
    <row r="1715" ht="72" spans="1:11">
      <c r="A1715" s="12">
        <v>1713</v>
      </c>
      <c r="B1715" s="12"/>
      <c r="C1715" s="30" t="s">
        <v>3989</v>
      </c>
      <c r="D1715" s="30" t="s">
        <v>13</v>
      </c>
      <c r="E1715" s="30" t="s">
        <v>1853</v>
      </c>
      <c r="F1715" s="30" t="s">
        <v>3990</v>
      </c>
      <c r="G1715" s="30" t="s">
        <v>1855</v>
      </c>
      <c r="H1715" s="30" t="s">
        <v>1856</v>
      </c>
      <c r="I1715" s="30" t="s">
        <v>1856</v>
      </c>
      <c r="J1715" s="34" t="s">
        <v>1857</v>
      </c>
      <c r="K1715" s="33"/>
    </row>
    <row r="1716" ht="72" spans="1:11">
      <c r="A1716" s="12">
        <v>1714</v>
      </c>
      <c r="B1716" s="12"/>
      <c r="C1716" s="30" t="s">
        <v>3991</v>
      </c>
      <c r="D1716" s="30" t="s">
        <v>13</v>
      </c>
      <c r="E1716" s="30" t="s">
        <v>1853</v>
      </c>
      <c r="F1716" s="30" t="s">
        <v>3992</v>
      </c>
      <c r="G1716" s="30" t="s">
        <v>1855</v>
      </c>
      <c r="H1716" s="30" t="s">
        <v>1856</v>
      </c>
      <c r="I1716" s="30" t="s">
        <v>1856</v>
      </c>
      <c r="J1716" s="34" t="s">
        <v>1857</v>
      </c>
      <c r="K1716" s="33"/>
    </row>
    <row r="1717" ht="120" spans="1:11">
      <c r="A1717" s="12">
        <v>1715</v>
      </c>
      <c r="B1717" s="12"/>
      <c r="C1717" s="30" t="s">
        <v>3993</v>
      </c>
      <c r="D1717" s="30" t="s">
        <v>13</v>
      </c>
      <c r="E1717" s="30" t="s">
        <v>1853</v>
      </c>
      <c r="F1717" s="30" t="s">
        <v>3994</v>
      </c>
      <c r="G1717" s="30" t="s">
        <v>1855</v>
      </c>
      <c r="H1717" s="30" t="s">
        <v>1856</v>
      </c>
      <c r="I1717" s="30" t="s">
        <v>1856</v>
      </c>
      <c r="J1717" s="34" t="s">
        <v>1857</v>
      </c>
      <c r="K1717" s="33"/>
    </row>
    <row r="1718" ht="84" spans="1:11">
      <c r="A1718" s="12">
        <v>1716</v>
      </c>
      <c r="B1718" s="12"/>
      <c r="C1718" s="30" t="s">
        <v>3995</v>
      </c>
      <c r="D1718" s="30" t="s">
        <v>13</v>
      </c>
      <c r="E1718" s="30" t="s">
        <v>1853</v>
      </c>
      <c r="F1718" s="30" t="s">
        <v>3996</v>
      </c>
      <c r="G1718" s="30" t="s">
        <v>1855</v>
      </c>
      <c r="H1718" s="30" t="s">
        <v>1856</v>
      </c>
      <c r="I1718" s="30" t="s">
        <v>1856</v>
      </c>
      <c r="J1718" s="34" t="s">
        <v>1857</v>
      </c>
      <c r="K1718" s="33"/>
    </row>
    <row r="1719" ht="72" spans="1:11">
      <c r="A1719" s="12">
        <v>1717</v>
      </c>
      <c r="B1719" s="12"/>
      <c r="C1719" s="30" t="s">
        <v>3997</v>
      </c>
      <c r="D1719" s="30" t="s">
        <v>13</v>
      </c>
      <c r="E1719" s="30" t="s">
        <v>1853</v>
      </c>
      <c r="F1719" s="30" t="s">
        <v>3998</v>
      </c>
      <c r="G1719" s="30" t="s">
        <v>1855</v>
      </c>
      <c r="H1719" s="30" t="s">
        <v>1856</v>
      </c>
      <c r="I1719" s="30" t="s">
        <v>1856</v>
      </c>
      <c r="J1719" s="34" t="s">
        <v>1857</v>
      </c>
      <c r="K1719" s="33"/>
    </row>
    <row r="1720" ht="144" spans="1:11">
      <c r="A1720" s="12">
        <v>1718</v>
      </c>
      <c r="B1720" s="12"/>
      <c r="C1720" s="30" t="s">
        <v>3999</v>
      </c>
      <c r="D1720" s="30" t="s">
        <v>13</v>
      </c>
      <c r="E1720" s="30" t="s">
        <v>1853</v>
      </c>
      <c r="F1720" s="30" t="s">
        <v>4000</v>
      </c>
      <c r="G1720" s="30" t="s">
        <v>1855</v>
      </c>
      <c r="H1720" s="30" t="s">
        <v>1856</v>
      </c>
      <c r="I1720" s="30" t="s">
        <v>1856</v>
      </c>
      <c r="J1720" s="34" t="s">
        <v>1857</v>
      </c>
      <c r="K1720" s="33"/>
    </row>
    <row r="1721" ht="108" spans="1:11">
      <c r="A1721" s="12">
        <v>1719</v>
      </c>
      <c r="B1721" s="12"/>
      <c r="C1721" s="30" t="s">
        <v>4001</v>
      </c>
      <c r="D1721" s="30" t="s">
        <v>13</v>
      </c>
      <c r="E1721" s="30" t="s">
        <v>1853</v>
      </c>
      <c r="F1721" s="30" t="s">
        <v>4002</v>
      </c>
      <c r="G1721" s="30" t="s">
        <v>1855</v>
      </c>
      <c r="H1721" s="30" t="s">
        <v>1856</v>
      </c>
      <c r="I1721" s="30" t="s">
        <v>1856</v>
      </c>
      <c r="J1721" s="34" t="s">
        <v>1857</v>
      </c>
      <c r="K1721" s="33"/>
    </row>
    <row r="1722" ht="132" spans="1:11">
      <c r="A1722" s="12">
        <v>1720</v>
      </c>
      <c r="B1722" s="12"/>
      <c r="C1722" s="30" t="s">
        <v>4003</v>
      </c>
      <c r="D1722" s="30" t="s">
        <v>13</v>
      </c>
      <c r="E1722" s="30" t="s">
        <v>1853</v>
      </c>
      <c r="F1722" s="30" t="s">
        <v>4004</v>
      </c>
      <c r="G1722" s="30" t="s">
        <v>1855</v>
      </c>
      <c r="H1722" s="30" t="s">
        <v>1856</v>
      </c>
      <c r="I1722" s="30" t="s">
        <v>1856</v>
      </c>
      <c r="J1722" s="34" t="s">
        <v>1857</v>
      </c>
      <c r="K1722" s="33"/>
    </row>
    <row r="1723" ht="84" spans="1:11">
      <c r="A1723" s="12">
        <v>1721</v>
      </c>
      <c r="B1723" s="12"/>
      <c r="C1723" s="30" t="s">
        <v>4005</v>
      </c>
      <c r="D1723" s="30" t="s">
        <v>13</v>
      </c>
      <c r="E1723" s="30" t="s">
        <v>1853</v>
      </c>
      <c r="F1723" s="30" t="s">
        <v>4006</v>
      </c>
      <c r="G1723" s="30" t="s">
        <v>1855</v>
      </c>
      <c r="H1723" s="30" t="s">
        <v>1856</v>
      </c>
      <c r="I1723" s="30" t="s">
        <v>1856</v>
      </c>
      <c r="J1723" s="34" t="s">
        <v>1857</v>
      </c>
      <c r="K1723" s="33"/>
    </row>
    <row r="1724" ht="72" spans="1:11">
      <c r="A1724" s="12">
        <v>1722</v>
      </c>
      <c r="B1724" s="12"/>
      <c r="C1724" s="30" t="s">
        <v>4007</v>
      </c>
      <c r="D1724" s="30" t="s">
        <v>13</v>
      </c>
      <c r="E1724" s="30" t="s">
        <v>1853</v>
      </c>
      <c r="F1724" s="30" t="s">
        <v>4008</v>
      </c>
      <c r="G1724" s="30" t="s">
        <v>1855</v>
      </c>
      <c r="H1724" s="30" t="s">
        <v>1856</v>
      </c>
      <c r="I1724" s="30" t="s">
        <v>1856</v>
      </c>
      <c r="J1724" s="34" t="s">
        <v>1857</v>
      </c>
      <c r="K1724" s="33"/>
    </row>
    <row r="1725" ht="156" spans="1:11">
      <c r="A1725" s="12">
        <v>1723</v>
      </c>
      <c r="B1725" s="12"/>
      <c r="C1725" s="30" t="s">
        <v>4009</v>
      </c>
      <c r="D1725" s="30" t="s">
        <v>13</v>
      </c>
      <c r="E1725" s="30" t="s">
        <v>1853</v>
      </c>
      <c r="F1725" s="30" t="s">
        <v>4010</v>
      </c>
      <c r="G1725" s="30" t="s">
        <v>1855</v>
      </c>
      <c r="H1725" s="30" t="s">
        <v>1856</v>
      </c>
      <c r="I1725" s="30" t="s">
        <v>1856</v>
      </c>
      <c r="J1725" s="34" t="s">
        <v>1857</v>
      </c>
      <c r="K1725" s="33"/>
    </row>
    <row r="1726" ht="72" spans="1:11">
      <c r="A1726" s="12">
        <v>1724</v>
      </c>
      <c r="B1726" s="12"/>
      <c r="C1726" s="30" t="s">
        <v>4011</v>
      </c>
      <c r="D1726" s="30" t="s">
        <v>13</v>
      </c>
      <c r="E1726" s="30" t="s">
        <v>1853</v>
      </c>
      <c r="F1726" s="30" t="s">
        <v>4012</v>
      </c>
      <c r="G1726" s="30" t="s">
        <v>1855</v>
      </c>
      <c r="H1726" s="30" t="s">
        <v>1856</v>
      </c>
      <c r="I1726" s="30" t="s">
        <v>1856</v>
      </c>
      <c r="J1726" s="34" t="s">
        <v>1857</v>
      </c>
      <c r="K1726" s="33"/>
    </row>
    <row r="1727" ht="72" spans="1:11">
      <c r="A1727" s="12">
        <v>1725</v>
      </c>
      <c r="B1727" s="12"/>
      <c r="C1727" s="30" t="s">
        <v>4013</v>
      </c>
      <c r="D1727" s="30" t="s">
        <v>13</v>
      </c>
      <c r="E1727" s="30" t="s">
        <v>1853</v>
      </c>
      <c r="F1727" s="30" t="s">
        <v>4014</v>
      </c>
      <c r="G1727" s="30" t="s">
        <v>1855</v>
      </c>
      <c r="H1727" s="30" t="s">
        <v>1856</v>
      </c>
      <c r="I1727" s="30" t="s">
        <v>1856</v>
      </c>
      <c r="J1727" s="34" t="s">
        <v>1857</v>
      </c>
      <c r="K1727" s="33"/>
    </row>
    <row r="1728" ht="72" spans="1:11">
      <c r="A1728" s="12">
        <v>1726</v>
      </c>
      <c r="B1728" s="12"/>
      <c r="C1728" s="30" t="s">
        <v>921</v>
      </c>
      <c r="D1728" s="30" t="s">
        <v>13</v>
      </c>
      <c r="E1728" s="30" t="s">
        <v>1853</v>
      </c>
      <c r="F1728" s="30" t="s">
        <v>4015</v>
      </c>
      <c r="G1728" s="30" t="s">
        <v>1855</v>
      </c>
      <c r="H1728" s="30" t="s">
        <v>1856</v>
      </c>
      <c r="I1728" s="30" t="s">
        <v>1856</v>
      </c>
      <c r="J1728" s="34" t="s">
        <v>1857</v>
      </c>
      <c r="K1728" s="33"/>
    </row>
    <row r="1729" ht="84" spans="1:11">
      <c r="A1729" s="12">
        <v>1727</v>
      </c>
      <c r="B1729" s="12"/>
      <c r="C1729" s="30" t="s">
        <v>4016</v>
      </c>
      <c r="D1729" s="30" t="s">
        <v>13</v>
      </c>
      <c r="E1729" s="30" t="s">
        <v>1853</v>
      </c>
      <c r="F1729" s="30" t="s">
        <v>4017</v>
      </c>
      <c r="G1729" s="30" t="s">
        <v>1855</v>
      </c>
      <c r="H1729" s="30" t="s">
        <v>1856</v>
      </c>
      <c r="I1729" s="30" t="s">
        <v>1856</v>
      </c>
      <c r="J1729" s="34" t="s">
        <v>1857</v>
      </c>
      <c r="K1729" s="33"/>
    </row>
    <row r="1730" ht="84" spans="1:11">
      <c r="A1730" s="12">
        <v>1728</v>
      </c>
      <c r="B1730" s="12"/>
      <c r="C1730" s="30" t="s">
        <v>4018</v>
      </c>
      <c r="D1730" s="30" t="s">
        <v>13</v>
      </c>
      <c r="E1730" s="30" t="s">
        <v>1853</v>
      </c>
      <c r="F1730" s="30" t="s">
        <v>4019</v>
      </c>
      <c r="G1730" s="30" t="s">
        <v>1855</v>
      </c>
      <c r="H1730" s="30" t="s">
        <v>1856</v>
      </c>
      <c r="I1730" s="30" t="s">
        <v>1856</v>
      </c>
      <c r="J1730" s="34" t="s">
        <v>1857</v>
      </c>
      <c r="K1730" s="33"/>
    </row>
    <row r="1731" ht="108" spans="1:11">
      <c r="A1731" s="12">
        <v>1729</v>
      </c>
      <c r="B1731" s="12"/>
      <c r="C1731" s="30" t="s">
        <v>4020</v>
      </c>
      <c r="D1731" s="30" t="s">
        <v>13</v>
      </c>
      <c r="E1731" s="30" t="s">
        <v>1853</v>
      </c>
      <c r="F1731" s="30" t="s">
        <v>4021</v>
      </c>
      <c r="G1731" s="30" t="s">
        <v>1855</v>
      </c>
      <c r="H1731" s="30" t="s">
        <v>1856</v>
      </c>
      <c r="I1731" s="30" t="s">
        <v>1856</v>
      </c>
      <c r="J1731" s="34" t="s">
        <v>1857</v>
      </c>
      <c r="K1731" s="33"/>
    </row>
    <row r="1732" ht="120" spans="1:11">
      <c r="A1732" s="12">
        <v>1730</v>
      </c>
      <c r="B1732" s="12"/>
      <c r="C1732" s="30" t="s">
        <v>4022</v>
      </c>
      <c r="D1732" s="30" t="s">
        <v>13</v>
      </c>
      <c r="E1732" s="30" t="s">
        <v>1853</v>
      </c>
      <c r="F1732" s="30" t="s">
        <v>4023</v>
      </c>
      <c r="G1732" s="30" t="s">
        <v>1855</v>
      </c>
      <c r="H1732" s="30" t="s">
        <v>1856</v>
      </c>
      <c r="I1732" s="30" t="s">
        <v>1856</v>
      </c>
      <c r="J1732" s="34" t="s">
        <v>1857</v>
      </c>
      <c r="K1732" s="33"/>
    </row>
    <row r="1733" ht="72" spans="1:11">
      <c r="A1733" s="12">
        <v>1731</v>
      </c>
      <c r="B1733" s="12"/>
      <c r="C1733" s="30" t="s">
        <v>4024</v>
      </c>
      <c r="D1733" s="30" t="s">
        <v>13</v>
      </c>
      <c r="E1733" s="30" t="s">
        <v>1853</v>
      </c>
      <c r="F1733" s="30" t="s">
        <v>4025</v>
      </c>
      <c r="G1733" s="30" t="s">
        <v>1855</v>
      </c>
      <c r="H1733" s="30" t="s">
        <v>1856</v>
      </c>
      <c r="I1733" s="30" t="s">
        <v>1856</v>
      </c>
      <c r="J1733" s="34" t="s">
        <v>1857</v>
      </c>
      <c r="K1733" s="33"/>
    </row>
    <row r="1734" ht="84" spans="1:11">
      <c r="A1734" s="12">
        <v>1732</v>
      </c>
      <c r="B1734" s="12"/>
      <c r="C1734" s="30" t="s">
        <v>4026</v>
      </c>
      <c r="D1734" s="30" t="s">
        <v>13</v>
      </c>
      <c r="E1734" s="30" t="s">
        <v>1853</v>
      </c>
      <c r="F1734" s="30" t="s">
        <v>4027</v>
      </c>
      <c r="G1734" s="30" t="s">
        <v>1855</v>
      </c>
      <c r="H1734" s="30" t="s">
        <v>1856</v>
      </c>
      <c r="I1734" s="30" t="s">
        <v>1856</v>
      </c>
      <c r="J1734" s="34" t="s">
        <v>1857</v>
      </c>
      <c r="K1734" s="33"/>
    </row>
    <row r="1735" ht="72" spans="1:11">
      <c r="A1735" s="12">
        <v>1733</v>
      </c>
      <c r="B1735" s="12"/>
      <c r="C1735" s="30" t="s">
        <v>4028</v>
      </c>
      <c r="D1735" s="30" t="s">
        <v>13</v>
      </c>
      <c r="E1735" s="30" t="s">
        <v>1853</v>
      </c>
      <c r="F1735" s="30" t="s">
        <v>4029</v>
      </c>
      <c r="G1735" s="30" t="s">
        <v>1855</v>
      </c>
      <c r="H1735" s="30" t="s">
        <v>1856</v>
      </c>
      <c r="I1735" s="30" t="s">
        <v>1856</v>
      </c>
      <c r="J1735" s="34" t="s">
        <v>1857</v>
      </c>
      <c r="K1735" s="33"/>
    </row>
    <row r="1736" ht="204" spans="1:11">
      <c r="A1736" s="12">
        <v>1734</v>
      </c>
      <c r="B1736" s="12"/>
      <c r="C1736" s="30" t="s">
        <v>4030</v>
      </c>
      <c r="D1736" s="30" t="s">
        <v>13</v>
      </c>
      <c r="E1736" s="30" t="s">
        <v>1853</v>
      </c>
      <c r="F1736" s="30" t="s">
        <v>4031</v>
      </c>
      <c r="G1736" s="30" t="s">
        <v>1855</v>
      </c>
      <c r="H1736" s="30" t="s">
        <v>1856</v>
      </c>
      <c r="I1736" s="30" t="s">
        <v>1856</v>
      </c>
      <c r="J1736" s="34" t="s">
        <v>1857</v>
      </c>
      <c r="K1736" s="33"/>
    </row>
    <row r="1737" ht="72" spans="1:11">
      <c r="A1737" s="12">
        <v>1735</v>
      </c>
      <c r="B1737" s="12"/>
      <c r="C1737" s="30" t="s">
        <v>4032</v>
      </c>
      <c r="D1737" s="30" t="s">
        <v>13</v>
      </c>
      <c r="E1737" s="30" t="s">
        <v>1853</v>
      </c>
      <c r="F1737" s="30" t="s">
        <v>4033</v>
      </c>
      <c r="G1737" s="30" t="s">
        <v>1855</v>
      </c>
      <c r="H1737" s="30" t="s">
        <v>1856</v>
      </c>
      <c r="I1737" s="30" t="s">
        <v>1856</v>
      </c>
      <c r="J1737" s="34" t="s">
        <v>1857</v>
      </c>
      <c r="K1737" s="33"/>
    </row>
    <row r="1738" ht="72" spans="1:11">
      <c r="A1738" s="12">
        <v>1736</v>
      </c>
      <c r="B1738" s="12"/>
      <c r="C1738" s="30" t="s">
        <v>4034</v>
      </c>
      <c r="D1738" s="30" t="s">
        <v>13</v>
      </c>
      <c r="E1738" s="30" t="s">
        <v>1853</v>
      </c>
      <c r="F1738" s="30" t="s">
        <v>4035</v>
      </c>
      <c r="G1738" s="30" t="s">
        <v>1855</v>
      </c>
      <c r="H1738" s="30" t="s">
        <v>1856</v>
      </c>
      <c r="I1738" s="30" t="s">
        <v>1856</v>
      </c>
      <c r="J1738" s="34" t="s">
        <v>1857</v>
      </c>
      <c r="K1738" s="33"/>
    </row>
    <row r="1739" ht="72" spans="1:11">
      <c r="A1739" s="12">
        <v>1737</v>
      </c>
      <c r="B1739" s="12"/>
      <c r="C1739" s="30" t="s">
        <v>4036</v>
      </c>
      <c r="D1739" s="30" t="s">
        <v>13</v>
      </c>
      <c r="E1739" s="30" t="s">
        <v>1853</v>
      </c>
      <c r="F1739" s="30" t="s">
        <v>4037</v>
      </c>
      <c r="G1739" s="30" t="s">
        <v>1855</v>
      </c>
      <c r="H1739" s="30" t="s">
        <v>1856</v>
      </c>
      <c r="I1739" s="30" t="s">
        <v>1856</v>
      </c>
      <c r="J1739" s="34" t="s">
        <v>1857</v>
      </c>
      <c r="K1739" s="33"/>
    </row>
    <row r="1740" ht="84" spans="1:11">
      <c r="A1740" s="12">
        <v>1738</v>
      </c>
      <c r="B1740" s="12"/>
      <c r="C1740" s="30" t="s">
        <v>4038</v>
      </c>
      <c r="D1740" s="30" t="s">
        <v>13</v>
      </c>
      <c r="E1740" s="30" t="s">
        <v>1853</v>
      </c>
      <c r="F1740" s="30" t="s">
        <v>4039</v>
      </c>
      <c r="G1740" s="30" t="s">
        <v>1855</v>
      </c>
      <c r="H1740" s="30" t="s">
        <v>1856</v>
      </c>
      <c r="I1740" s="30" t="s">
        <v>1856</v>
      </c>
      <c r="J1740" s="34" t="s">
        <v>1857</v>
      </c>
      <c r="K1740" s="33"/>
    </row>
    <row r="1741" ht="409.5" spans="1:11">
      <c r="A1741" s="12">
        <v>1739</v>
      </c>
      <c r="B1741" s="35"/>
      <c r="C1741" s="30" t="s">
        <v>4040</v>
      </c>
      <c r="D1741" s="30" t="s">
        <v>13</v>
      </c>
      <c r="E1741" s="30" t="s">
        <v>4041</v>
      </c>
      <c r="F1741" s="34" t="s">
        <v>4042</v>
      </c>
      <c r="G1741" s="34" t="s">
        <v>256</v>
      </c>
      <c r="H1741" s="34" t="s">
        <v>4043</v>
      </c>
      <c r="I1741" s="34" t="s">
        <v>4044</v>
      </c>
      <c r="J1741" s="34" t="s">
        <v>4045</v>
      </c>
      <c r="K1741" s="37"/>
    </row>
    <row r="1742" ht="409.5" spans="1:11">
      <c r="A1742" s="12">
        <v>1740</v>
      </c>
      <c r="B1742" s="12"/>
      <c r="C1742" s="30" t="s">
        <v>4046</v>
      </c>
      <c r="D1742" s="30" t="s">
        <v>13</v>
      </c>
      <c r="E1742" s="30" t="s">
        <v>4041</v>
      </c>
      <c r="F1742" s="34" t="s">
        <v>4047</v>
      </c>
      <c r="G1742" s="34" t="s">
        <v>256</v>
      </c>
      <c r="H1742" s="34" t="s">
        <v>4043</v>
      </c>
      <c r="I1742" s="34" t="s">
        <v>4043</v>
      </c>
      <c r="J1742" s="34" t="s">
        <v>4045</v>
      </c>
      <c r="K1742" s="33"/>
    </row>
    <row r="1743" ht="409.5" spans="1:11">
      <c r="A1743" s="12">
        <v>1741</v>
      </c>
      <c r="B1743" s="36"/>
      <c r="C1743" s="30" t="s">
        <v>4048</v>
      </c>
      <c r="D1743" s="30" t="s">
        <v>13</v>
      </c>
      <c r="E1743" s="30" t="s">
        <v>4041</v>
      </c>
      <c r="F1743" s="34" t="s">
        <v>4049</v>
      </c>
      <c r="G1743" s="34" t="s">
        <v>256</v>
      </c>
      <c r="H1743" s="34" t="s">
        <v>4043</v>
      </c>
      <c r="I1743" s="34" t="s">
        <v>4044</v>
      </c>
      <c r="J1743" s="34" t="s">
        <v>4045</v>
      </c>
      <c r="K1743" s="38"/>
    </row>
    <row r="1744" ht="409.5" spans="1:11">
      <c r="A1744" s="12">
        <v>1742</v>
      </c>
      <c r="B1744" s="36"/>
      <c r="C1744" s="30" t="s">
        <v>4050</v>
      </c>
      <c r="D1744" s="30" t="s">
        <v>13</v>
      </c>
      <c r="E1744" s="30" t="s">
        <v>4041</v>
      </c>
      <c r="F1744" s="34" t="s">
        <v>4051</v>
      </c>
      <c r="G1744" s="34" t="s">
        <v>256</v>
      </c>
      <c r="H1744" s="34" t="s">
        <v>4043</v>
      </c>
      <c r="I1744" s="34" t="s">
        <v>4044</v>
      </c>
      <c r="J1744" s="34" t="s">
        <v>4045</v>
      </c>
      <c r="K1744" s="38"/>
    </row>
    <row r="1745" ht="409.5" spans="1:11">
      <c r="A1745" s="12">
        <v>1743</v>
      </c>
      <c r="B1745" s="36"/>
      <c r="C1745" s="30" t="s">
        <v>4052</v>
      </c>
      <c r="D1745" s="30" t="s">
        <v>13</v>
      </c>
      <c r="E1745" s="30" t="s">
        <v>4041</v>
      </c>
      <c r="F1745" s="34" t="s">
        <v>4053</v>
      </c>
      <c r="G1745" s="34" t="s">
        <v>256</v>
      </c>
      <c r="H1745" s="34" t="s">
        <v>4043</v>
      </c>
      <c r="I1745" s="34" t="s">
        <v>4044</v>
      </c>
      <c r="J1745" s="34" t="s">
        <v>4045</v>
      </c>
      <c r="K1745" s="38"/>
    </row>
    <row r="1746" ht="409.5" spans="1:11">
      <c r="A1746" s="12">
        <v>1744</v>
      </c>
      <c r="B1746" s="36"/>
      <c r="C1746" s="30" t="s">
        <v>4054</v>
      </c>
      <c r="D1746" s="30" t="s">
        <v>13</v>
      </c>
      <c r="E1746" s="30" t="s">
        <v>4041</v>
      </c>
      <c r="F1746" s="34" t="s">
        <v>4055</v>
      </c>
      <c r="G1746" s="34" t="s">
        <v>256</v>
      </c>
      <c r="H1746" s="34" t="s">
        <v>4043</v>
      </c>
      <c r="I1746" s="34" t="s">
        <v>4044</v>
      </c>
      <c r="J1746" s="34" t="s">
        <v>4056</v>
      </c>
      <c r="K1746" s="38"/>
    </row>
    <row r="1747" ht="409.5" spans="1:11">
      <c r="A1747" s="12">
        <v>1745</v>
      </c>
      <c r="B1747" s="36"/>
      <c r="C1747" s="30" t="s">
        <v>4057</v>
      </c>
      <c r="D1747" s="30" t="s">
        <v>13</v>
      </c>
      <c r="E1747" s="30" t="s">
        <v>4041</v>
      </c>
      <c r="F1747" s="34" t="s">
        <v>4058</v>
      </c>
      <c r="G1747" s="34" t="s">
        <v>256</v>
      </c>
      <c r="H1747" s="34" t="s">
        <v>4043</v>
      </c>
      <c r="I1747" s="34" t="s">
        <v>4044</v>
      </c>
      <c r="J1747" s="34" t="s">
        <v>4045</v>
      </c>
      <c r="K1747" s="38"/>
    </row>
    <row r="1748" ht="409.5" spans="1:11">
      <c r="A1748" s="12">
        <v>1746</v>
      </c>
      <c r="B1748" s="36"/>
      <c r="C1748" s="30" t="s">
        <v>4059</v>
      </c>
      <c r="D1748" s="30" t="s">
        <v>13</v>
      </c>
      <c r="E1748" s="30" t="s">
        <v>4041</v>
      </c>
      <c r="F1748" s="34" t="s">
        <v>4060</v>
      </c>
      <c r="G1748" s="34" t="s">
        <v>256</v>
      </c>
      <c r="H1748" s="34" t="s">
        <v>4043</v>
      </c>
      <c r="I1748" s="34" t="s">
        <v>4044</v>
      </c>
      <c r="J1748" s="34" t="s">
        <v>4045</v>
      </c>
      <c r="K1748" s="38"/>
    </row>
    <row r="1749" ht="409.5" spans="1:11">
      <c r="A1749" s="12">
        <v>1747</v>
      </c>
      <c r="B1749" s="36"/>
      <c r="C1749" s="30" t="s">
        <v>4061</v>
      </c>
      <c r="D1749" s="30" t="s">
        <v>13</v>
      </c>
      <c r="E1749" s="30" t="s">
        <v>4041</v>
      </c>
      <c r="F1749" s="34" t="s">
        <v>4062</v>
      </c>
      <c r="G1749" s="34" t="s">
        <v>256</v>
      </c>
      <c r="H1749" s="34" t="s">
        <v>4043</v>
      </c>
      <c r="I1749" s="34" t="s">
        <v>4044</v>
      </c>
      <c r="J1749" s="34" t="s">
        <v>4045</v>
      </c>
      <c r="K1749" s="38"/>
    </row>
    <row r="1750" ht="409.5" spans="1:11">
      <c r="A1750" s="12">
        <v>1748</v>
      </c>
      <c r="B1750" s="36"/>
      <c r="C1750" s="30" t="s">
        <v>4063</v>
      </c>
      <c r="D1750" s="30" t="s">
        <v>13</v>
      </c>
      <c r="E1750" s="30" t="s">
        <v>4041</v>
      </c>
      <c r="F1750" s="34" t="s">
        <v>4064</v>
      </c>
      <c r="G1750" s="34" t="s">
        <v>256</v>
      </c>
      <c r="H1750" s="34" t="s">
        <v>4043</v>
      </c>
      <c r="I1750" s="34" t="s">
        <v>4044</v>
      </c>
      <c r="J1750" s="34" t="s">
        <v>4045</v>
      </c>
      <c r="K1750" s="38"/>
    </row>
    <row r="1751" ht="409.5" spans="1:11">
      <c r="A1751" s="12">
        <v>1749</v>
      </c>
      <c r="B1751" s="36"/>
      <c r="C1751" s="30" t="s">
        <v>4065</v>
      </c>
      <c r="D1751" s="30" t="s">
        <v>13</v>
      </c>
      <c r="E1751" s="30" t="s">
        <v>4041</v>
      </c>
      <c r="F1751" s="34" t="s">
        <v>4064</v>
      </c>
      <c r="G1751" s="34" t="s">
        <v>256</v>
      </c>
      <c r="H1751" s="34" t="s">
        <v>4043</v>
      </c>
      <c r="I1751" s="34" t="s">
        <v>4044</v>
      </c>
      <c r="J1751" s="34" t="s">
        <v>4066</v>
      </c>
      <c r="K1751" s="38"/>
    </row>
    <row r="1752" ht="409.5" spans="1:11">
      <c r="A1752" s="12">
        <v>1750</v>
      </c>
      <c r="B1752" s="36"/>
      <c r="C1752" s="30" t="s">
        <v>4067</v>
      </c>
      <c r="D1752" s="30" t="s">
        <v>13</v>
      </c>
      <c r="E1752" s="30" t="s">
        <v>4041</v>
      </c>
      <c r="F1752" s="34" t="s">
        <v>4068</v>
      </c>
      <c r="G1752" s="34" t="s">
        <v>256</v>
      </c>
      <c r="H1752" s="34" t="s">
        <v>4043</v>
      </c>
      <c r="I1752" s="34" t="s">
        <v>4044</v>
      </c>
      <c r="J1752" s="34" t="s">
        <v>4045</v>
      </c>
      <c r="K1752" s="38"/>
    </row>
    <row r="1753" ht="409.5" spans="1:11">
      <c r="A1753" s="12">
        <v>1751</v>
      </c>
      <c r="B1753" s="36"/>
      <c r="C1753" s="30" t="s">
        <v>4069</v>
      </c>
      <c r="D1753" s="30" t="s">
        <v>13</v>
      </c>
      <c r="E1753" s="30" t="s">
        <v>4041</v>
      </c>
      <c r="F1753" s="34" t="s">
        <v>4070</v>
      </c>
      <c r="G1753" s="34" t="s">
        <v>256</v>
      </c>
      <c r="H1753" s="34" t="s">
        <v>4043</v>
      </c>
      <c r="I1753" s="34" t="s">
        <v>4044</v>
      </c>
      <c r="J1753" s="34" t="s">
        <v>4045</v>
      </c>
      <c r="K1753" s="38"/>
    </row>
    <row r="1754" ht="409.5" spans="1:11">
      <c r="A1754" s="12">
        <v>1752</v>
      </c>
      <c r="B1754" s="36"/>
      <c r="C1754" s="30" t="s">
        <v>4071</v>
      </c>
      <c r="D1754" s="30" t="s">
        <v>13</v>
      </c>
      <c r="E1754" s="30" t="s">
        <v>4041</v>
      </c>
      <c r="F1754" s="34" t="s">
        <v>4072</v>
      </c>
      <c r="G1754" s="34" t="s">
        <v>256</v>
      </c>
      <c r="H1754" s="34" t="s">
        <v>4043</v>
      </c>
      <c r="I1754" s="34" t="s">
        <v>4044</v>
      </c>
      <c r="J1754" s="34" t="s">
        <v>4045</v>
      </c>
      <c r="K1754" s="38"/>
    </row>
    <row r="1755" ht="409.5" spans="1:11">
      <c r="A1755" s="12">
        <v>1753</v>
      </c>
      <c r="B1755" s="36"/>
      <c r="C1755" s="30" t="s">
        <v>4073</v>
      </c>
      <c r="D1755" s="30" t="s">
        <v>13</v>
      </c>
      <c r="E1755" s="30" t="s">
        <v>4041</v>
      </c>
      <c r="F1755" s="34" t="s">
        <v>4074</v>
      </c>
      <c r="G1755" s="34" t="s">
        <v>256</v>
      </c>
      <c r="H1755" s="34" t="s">
        <v>4043</v>
      </c>
      <c r="I1755" s="34" t="s">
        <v>4075</v>
      </c>
      <c r="J1755" s="34" t="s">
        <v>4045</v>
      </c>
      <c r="K1755" s="38"/>
    </row>
    <row r="1756" ht="409.5" spans="1:11">
      <c r="A1756" s="12">
        <v>1754</v>
      </c>
      <c r="B1756" s="36"/>
      <c r="C1756" s="30" t="s">
        <v>4076</v>
      </c>
      <c r="D1756" s="30" t="s">
        <v>13</v>
      </c>
      <c r="E1756" s="30" t="s">
        <v>4041</v>
      </c>
      <c r="F1756" s="34" t="s">
        <v>4077</v>
      </c>
      <c r="G1756" s="34" t="s">
        <v>256</v>
      </c>
      <c r="H1756" s="34" t="s">
        <v>4043</v>
      </c>
      <c r="I1756" s="34" t="s">
        <v>4044</v>
      </c>
      <c r="J1756" s="34" t="s">
        <v>4045</v>
      </c>
      <c r="K1756" s="38"/>
    </row>
    <row r="1757" ht="409.5" spans="1:11">
      <c r="A1757" s="12">
        <v>1755</v>
      </c>
      <c r="B1757" s="36"/>
      <c r="C1757" s="30" t="s">
        <v>4078</v>
      </c>
      <c r="D1757" s="30" t="s">
        <v>13</v>
      </c>
      <c r="E1757" s="30" t="s">
        <v>4041</v>
      </c>
      <c r="F1757" s="34" t="s">
        <v>4079</v>
      </c>
      <c r="G1757" s="34" t="s">
        <v>256</v>
      </c>
      <c r="H1757" s="34" t="s">
        <v>4043</v>
      </c>
      <c r="I1757" s="34" t="s">
        <v>4044</v>
      </c>
      <c r="J1757" s="34" t="s">
        <v>4056</v>
      </c>
      <c r="K1757" s="38"/>
    </row>
    <row r="1758" ht="409.5" spans="1:11">
      <c r="A1758" s="12">
        <v>1756</v>
      </c>
      <c r="B1758" s="36"/>
      <c r="C1758" s="30" t="s">
        <v>4080</v>
      </c>
      <c r="D1758" s="30" t="s">
        <v>13</v>
      </c>
      <c r="E1758" s="30" t="s">
        <v>4041</v>
      </c>
      <c r="F1758" s="34" t="s">
        <v>4081</v>
      </c>
      <c r="G1758" s="34" t="s">
        <v>256</v>
      </c>
      <c r="H1758" s="34" t="s">
        <v>4043</v>
      </c>
      <c r="I1758" s="34" t="s">
        <v>4044</v>
      </c>
      <c r="J1758" s="34" t="s">
        <v>4056</v>
      </c>
      <c r="K1758" s="38"/>
    </row>
    <row r="1759" ht="409.5" spans="1:11">
      <c r="A1759" s="12">
        <v>1757</v>
      </c>
      <c r="B1759" s="36"/>
      <c r="C1759" s="30" t="s">
        <v>4082</v>
      </c>
      <c r="D1759" s="30" t="s">
        <v>13</v>
      </c>
      <c r="E1759" s="30" t="s">
        <v>4041</v>
      </c>
      <c r="F1759" s="34" t="s">
        <v>4083</v>
      </c>
      <c r="G1759" s="34" t="s">
        <v>256</v>
      </c>
      <c r="H1759" s="34" t="s">
        <v>4043</v>
      </c>
      <c r="I1759" s="34" t="s">
        <v>4044</v>
      </c>
      <c r="J1759" s="34" t="s">
        <v>4045</v>
      </c>
      <c r="K1759" s="38"/>
    </row>
    <row r="1760" ht="409.5" spans="1:11">
      <c r="A1760" s="12">
        <v>1758</v>
      </c>
      <c r="B1760" s="36"/>
      <c r="C1760" s="30" t="s">
        <v>4084</v>
      </c>
      <c r="D1760" s="30" t="s">
        <v>13</v>
      </c>
      <c r="E1760" s="30" t="s">
        <v>4041</v>
      </c>
      <c r="F1760" s="34" t="s">
        <v>4085</v>
      </c>
      <c r="G1760" s="34" t="s">
        <v>256</v>
      </c>
      <c r="H1760" s="34" t="s">
        <v>4043</v>
      </c>
      <c r="I1760" s="34" t="s">
        <v>4044</v>
      </c>
      <c r="J1760" s="34" t="s">
        <v>4045</v>
      </c>
      <c r="K1760" s="38"/>
    </row>
    <row r="1761" ht="409.5" spans="1:11">
      <c r="A1761" s="12">
        <v>1759</v>
      </c>
      <c r="B1761" s="36"/>
      <c r="C1761" s="30" t="s">
        <v>4086</v>
      </c>
      <c r="D1761" s="30" t="s">
        <v>13</v>
      </c>
      <c r="E1761" s="30" t="s">
        <v>4041</v>
      </c>
      <c r="F1761" s="34" t="s">
        <v>4087</v>
      </c>
      <c r="G1761" s="34" t="s">
        <v>256</v>
      </c>
      <c r="H1761" s="34" t="s">
        <v>4043</v>
      </c>
      <c r="I1761" s="34" t="s">
        <v>4044</v>
      </c>
      <c r="J1761" s="34" t="s">
        <v>4045</v>
      </c>
      <c r="K1761" s="38"/>
    </row>
    <row r="1762" ht="409.5" spans="1:11">
      <c r="A1762" s="12">
        <v>1760</v>
      </c>
      <c r="B1762" s="36"/>
      <c r="C1762" s="30" t="s">
        <v>4088</v>
      </c>
      <c r="D1762" s="30" t="s">
        <v>13</v>
      </c>
      <c r="E1762" s="30" t="s">
        <v>4041</v>
      </c>
      <c r="F1762" s="34" t="s">
        <v>4089</v>
      </c>
      <c r="G1762" s="34" t="s">
        <v>256</v>
      </c>
      <c r="H1762" s="34" t="s">
        <v>4043</v>
      </c>
      <c r="I1762" s="34" t="s">
        <v>4044</v>
      </c>
      <c r="J1762" s="34" t="s">
        <v>4045</v>
      </c>
      <c r="K1762" s="38"/>
    </row>
    <row r="1763" ht="409.5" spans="1:11">
      <c r="A1763" s="12">
        <v>1761</v>
      </c>
      <c r="B1763" s="36"/>
      <c r="C1763" s="30" t="s">
        <v>4090</v>
      </c>
      <c r="D1763" s="30" t="s">
        <v>13</v>
      </c>
      <c r="E1763" s="30" t="s">
        <v>4041</v>
      </c>
      <c r="F1763" s="34" t="s">
        <v>4091</v>
      </c>
      <c r="G1763" s="34" t="s">
        <v>256</v>
      </c>
      <c r="H1763" s="34" t="s">
        <v>4043</v>
      </c>
      <c r="I1763" s="34" t="s">
        <v>4044</v>
      </c>
      <c r="J1763" s="34" t="s">
        <v>4045</v>
      </c>
      <c r="K1763" s="38"/>
    </row>
    <row r="1764" ht="409.5" spans="1:11">
      <c r="A1764" s="12">
        <v>1762</v>
      </c>
      <c r="B1764" s="36"/>
      <c r="C1764" s="30" t="s">
        <v>4092</v>
      </c>
      <c r="D1764" s="30" t="s">
        <v>13</v>
      </c>
      <c r="E1764" s="30" t="s">
        <v>4041</v>
      </c>
      <c r="F1764" s="34" t="s">
        <v>4093</v>
      </c>
      <c r="G1764" s="34" t="s">
        <v>256</v>
      </c>
      <c r="H1764" s="34" t="s">
        <v>4043</v>
      </c>
      <c r="I1764" s="34" t="s">
        <v>4044</v>
      </c>
      <c r="J1764" s="34" t="s">
        <v>4045</v>
      </c>
      <c r="K1764" s="38"/>
    </row>
    <row r="1765" ht="409.5" spans="1:11">
      <c r="A1765" s="12">
        <v>1763</v>
      </c>
      <c r="B1765" s="36"/>
      <c r="C1765" s="30" t="s">
        <v>4094</v>
      </c>
      <c r="D1765" s="30" t="s">
        <v>13</v>
      </c>
      <c r="E1765" s="30" t="s">
        <v>4041</v>
      </c>
      <c r="F1765" s="34" t="s">
        <v>4095</v>
      </c>
      <c r="G1765" s="34" t="s">
        <v>256</v>
      </c>
      <c r="H1765" s="34" t="s">
        <v>4043</v>
      </c>
      <c r="I1765" s="34" t="s">
        <v>4044</v>
      </c>
      <c r="J1765" s="34" t="s">
        <v>4045</v>
      </c>
      <c r="K1765" s="38"/>
    </row>
    <row r="1766" ht="409.5" spans="1:11">
      <c r="A1766" s="12">
        <v>1764</v>
      </c>
      <c r="B1766" s="36"/>
      <c r="C1766" s="30" t="s">
        <v>4096</v>
      </c>
      <c r="D1766" s="30" t="s">
        <v>13</v>
      </c>
      <c r="E1766" s="30" t="s">
        <v>4041</v>
      </c>
      <c r="F1766" s="34" t="s">
        <v>4097</v>
      </c>
      <c r="G1766" s="34" t="s">
        <v>256</v>
      </c>
      <c r="H1766" s="34" t="s">
        <v>4043</v>
      </c>
      <c r="I1766" s="34" t="s">
        <v>4098</v>
      </c>
      <c r="J1766" s="34" t="s">
        <v>4045</v>
      </c>
      <c r="K1766" s="38"/>
    </row>
    <row r="1767" ht="409.5" spans="1:11">
      <c r="A1767" s="12">
        <v>1765</v>
      </c>
      <c r="B1767" s="36"/>
      <c r="C1767" s="30" t="s">
        <v>4099</v>
      </c>
      <c r="D1767" s="30" t="s">
        <v>13</v>
      </c>
      <c r="E1767" s="30" t="s">
        <v>4041</v>
      </c>
      <c r="F1767" s="34" t="s">
        <v>4100</v>
      </c>
      <c r="G1767" s="34" t="s">
        <v>256</v>
      </c>
      <c r="H1767" s="34" t="s">
        <v>4043</v>
      </c>
      <c r="I1767" s="34" t="s">
        <v>4044</v>
      </c>
      <c r="J1767" s="34" t="s">
        <v>4045</v>
      </c>
      <c r="K1767" s="38"/>
    </row>
    <row r="1768" ht="409.5" spans="1:11">
      <c r="A1768" s="12">
        <v>1766</v>
      </c>
      <c r="B1768" s="36"/>
      <c r="C1768" s="30" t="s">
        <v>4101</v>
      </c>
      <c r="D1768" s="30" t="s">
        <v>13</v>
      </c>
      <c r="E1768" s="30" t="s">
        <v>4041</v>
      </c>
      <c r="F1768" s="34" t="s">
        <v>4102</v>
      </c>
      <c r="G1768" s="34" t="s">
        <v>256</v>
      </c>
      <c r="H1768" s="34" t="s">
        <v>4043</v>
      </c>
      <c r="I1768" s="34" t="s">
        <v>4044</v>
      </c>
      <c r="J1768" s="34" t="s">
        <v>4045</v>
      </c>
      <c r="K1768" s="38"/>
    </row>
    <row r="1769" ht="409.5" spans="1:11">
      <c r="A1769" s="12">
        <v>1767</v>
      </c>
      <c r="B1769" s="36"/>
      <c r="C1769" s="30" t="s">
        <v>4103</v>
      </c>
      <c r="D1769" s="30" t="s">
        <v>13</v>
      </c>
      <c r="E1769" s="30" t="s">
        <v>4041</v>
      </c>
      <c r="F1769" s="34" t="s">
        <v>4104</v>
      </c>
      <c r="G1769" s="34" t="s">
        <v>256</v>
      </c>
      <c r="H1769" s="34" t="s">
        <v>4043</v>
      </c>
      <c r="I1769" s="34" t="s">
        <v>4044</v>
      </c>
      <c r="J1769" s="34" t="s">
        <v>4045</v>
      </c>
      <c r="K1769" s="38"/>
    </row>
    <row r="1770" ht="409.5" spans="1:11">
      <c r="A1770" s="12">
        <v>1768</v>
      </c>
      <c r="B1770" s="36"/>
      <c r="C1770" s="30" t="s">
        <v>4103</v>
      </c>
      <c r="D1770" s="30" t="s">
        <v>13</v>
      </c>
      <c r="E1770" s="30" t="s">
        <v>4041</v>
      </c>
      <c r="F1770" s="34" t="s">
        <v>4104</v>
      </c>
      <c r="G1770" s="34" t="s">
        <v>256</v>
      </c>
      <c r="H1770" s="34" t="s">
        <v>4043</v>
      </c>
      <c r="I1770" s="34" t="s">
        <v>4044</v>
      </c>
      <c r="J1770" s="34" t="s">
        <v>4045</v>
      </c>
      <c r="K1770" s="38"/>
    </row>
    <row r="1771" ht="409.5" spans="1:11">
      <c r="A1771" s="12">
        <v>1769</v>
      </c>
      <c r="B1771" s="36"/>
      <c r="C1771" s="30" t="s">
        <v>4105</v>
      </c>
      <c r="D1771" s="30" t="s">
        <v>13</v>
      </c>
      <c r="E1771" s="30" t="s">
        <v>4041</v>
      </c>
      <c r="F1771" s="34" t="s">
        <v>4106</v>
      </c>
      <c r="G1771" s="34" t="s">
        <v>256</v>
      </c>
      <c r="H1771" s="34" t="s">
        <v>4043</v>
      </c>
      <c r="I1771" s="34" t="s">
        <v>4044</v>
      </c>
      <c r="J1771" s="34" t="s">
        <v>4045</v>
      </c>
      <c r="K1771" s="38"/>
    </row>
    <row r="1772" ht="409.5" spans="1:11">
      <c r="A1772" s="12">
        <v>1770</v>
      </c>
      <c r="B1772" s="36"/>
      <c r="C1772" s="30" t="s">
        <v>4107</v>
      </c>
      <c r="D1772" s="30" t="s">
        <v>13</v>
      </c>
      <c r="E1772" s="30" t="s">
        <v>4041</v>
      </c>
      <c r="F1772" s="34" t="s">
        <v>4108</v>
      </c>
      <c r="G1772" s="34" t="s">
        <v>256</v>
      </c>
      <c r="H1772" s="34" t="s">
        <v>4043</v>
      </c>
      <c r="I1772" s="34" t="s">
        <v>4044</v>
      </c>
      <c r="J1772" s="34" t="s">
        <v>4045</v>
      </c>
      <c r="K1772" s="38"/>
    </row>
    <row r="1773" ht="409.5" spans="1:11">
      <c r="A1773" s="12">
        <v>1771</v>
      </c>
      <c r="B1773" s="36"/>
      <c r="C1773" s="30" t="s">
        <v>4109</v>
      </c>
      <c r="D1773" s="30" t="s">
        <v>13</v>
      </c>
      <c r="E1773" s="30" t="s">
        <v>4041</v>
      </c>
      <c r="F1773" s="34" t="s">
        <v>4110</v>
      </c>
      <c r="G1773" s="34" t="s">
        <v>256</v>
      </c>
      <c r="H1773" s="34" t="s">
        <v>4111</v>
      </c>
      <c r="I1773" s="34" t="s">
        <v>4112</v>
      </c>
      <c r="J1773" s="34" t="s">
        <v>4045</v>
      </c>
      <c r="K1773" s="38"/>
    </row>
    <row r="1774" ht="192" spans="1:11">
      <c r="A1774" s="12">
        <v>1772</v>
      </c>
      <c r="B1774" s="36"/>
      <c r="C1774" s="30" t="s">
        <v>4113</v>
      </c>
      <c r="D1774" s="30" t="s">
        <v>13</v>
      </c>
      <c r="E1774" s="30" t="s">
        <v>4041</v>
      </c>
      <c r="F1774" s="34" t="s">
        <v>4114</v>
      </c>
      <c r="G1774" s="34" t="s">
        <v>256</v>
      </c>
      <c r="H1774" s="34" t="s">
        <v>4111</v>
      </c>
      <c r="I1774" s="34" t="s">
        <v>4115</v>
      </c>
      <c r="J1774" s="34" t="s">
        <v>4045</v>
      </c>
      <c r="K1774" s="38"/>
    </row>
    <row r="1775" ht="324" spans="1:11">
      <c r="A1775" s="12">
        <v>1773</v>
      </c>
      <c r="B1775" s="12" t="s">
        <v>4116</v>
      </c>
      <c r="C1775" s="12" t="s">
        <v>4117</v>
      </c>
      <c r="D1775" s="12" t="s">
        <v>13</v>
      </c>
      <c r="E1775" s="12" t="s">
        <v>4118</v>
      </c>
      <c r="F1775" s="12" t="s">
        <v>4119</v>
      </c>
      <c r="G1775" s="12" t="s">
        <v>4120</v>
      </c>
      <c r="H1775" s="12" t="s">
        <v>4121</v>
      </c>
      <c r="I1775" s="12" t="s">
        <v>4122</v>
      </c>
      <c r="J1775" s="14" t="s">
        <v>4123</v>
      </c>
      <c r="K1775" s="39"/>
    </row>
    <row r="1776" ht="324" spans="1:11">
      <c r="A1776" s="12">
        <v>1774</v>
      </c>
      <c r="B1776" s="12" t="s">
        <v>4124</v>
      </c>
      <c r="C1776" s="12" t="s">
        <v>4125</v>
      </c>
      <c r="D1776" s="12" t="s">
        <v>13</v>
      </c>
      <c r="E1776" s="12" t="s">
        <v>4118</v>
      </c>
      <c r="F1776" s="12" t="s">
        <v>4126</v>
      </c>
      <c r="G1776" s="12" t="s">
        <v>4120</v>
      </c>
      <c r="H1776" s="12" t="s">
        <v>4121</v>
      </c>
      <c r="I1776" s="12" t="s">
        <v>4122</v>
      </c>
      <c r="J1776" s="14" t="s">
        <v>4123</v>
      </c>
      <c r="K1776" s="39"/>
    </row>
    <row r="1777" ht="324" spans="1:11">
      <c r="A1777" s="12">
        <v>1775</v>
      </c>
      <c r="B1777" s="12" t="s">
        <v>4127</v>
      </c>
      <c r="C1777" s="12" t="s">
        <v>4128</v>
      </c>
      <c r="D1777" s="12" t="s">
        <v>13</v>
      </c>
      <c r="E1777" s="12" t="s">
        <v>4118</v>
      </c>
      <c r="F1777" s="12" t="s">
        <v>4129</v>
      </c>
      <c r="G1777" s="12" t="s">
        <v>4120</v>
      </c>
      <c r="H1777" s="12" t="s">
        <v>4121</v>
      </c>
      <c r="I1777" s="12" t="s">
        <v>4122</v>
      </c>
      <c r="J1777" s="14" t="s">
        <v>4123</v>
      </c>
      <c r="K1777" s="39"/>
    </row>
    <row r="1778" ht="324" spans="1:11">
      <c r="A1778" s="12">
        <v>1776</v>
      </c>
      <c r="B1778" s="12" t="s">
        <v>4130</v>
      </c>
      <c r="C1778" s="12" t="s">
        <v>4131</v>
      </c>
      <c r="D1778" s="12" t="s">
        <v>13</v>
      </c>
      <c r="E1778" s="12" t="s">
        <v>4118</v>
      </c>
      <c r="F1778" s="12" t="s">
        <v>4132</v>
      </c>
      <c r="G1778" s="12" t="s">
        <v>4120</v>
      </c>
      <c r="H1778" s="12" t="s">
        <v>4121</v>
      </c>
      <c r="I1778" s="12" t="s">
        <v>4122</v>
      </c>
      <c r="J1778" s="14" t="s">
        <v>4123</v>
      </c>
      <c r="K1778" s="39"/>
    </row>
    <row r="1779" ht="324" spans="1:11">
      <c r="A1779" s="12">
        <v>1777</v>
      </c>
      <c r="B1779" s="12" t="s">
        <v>4133</v>
      </c>
      <c r="C1779" s="12" t="s">
        <v>4134</v>
      </c>
      <c r="D1779" s="12" t="s">
        <v>13</v>
      </c>
      <c r="E1779" s="12" t="s">
        <v>4118</v>
      </c>
      <c r="F1779" s="12" t="s">
        <v>4135</v>
      </c>
      <c r="G1779" s="12" t="s">
        <v>4120</v>
      </c>
      <c r="H1779" s="12" t="s">
        <v>4121</v>
      </c>
      <c r="I1779" s="12" t="s">
        <v>4122</v>
      </c>
      <c r="J1779" s="14" t="s">
        <v>4123</v>
      </c>
      <c r="K1779" s="39"/>
    </row>
    <row r="1780" ht="324" spans="1:11">
      <c r="A1780" s="12">
        <v>1778</v>
      </c>
      <c r="B1780" s="12" t="s">
        <v>4136</v>
      </c>
      <c r="C1780" s="12" t="s">
        <v>4137</v>
      </c>
      <c r="D1780" s="12" t="s">
        <v>13</v>
      </c>
      <c r="E1780" s="12" t="s">
        <v>4118</v>
      </c>
      <c r="F1780" s="12" t="s">
        <v>4138</v>
      </c>
      <c r="G1780" s="12" t="s">
        <v>4120</v>
      </c>
      <c r="H1780" s="12" t="s">
        <v>4121</v>
      </c>
      <c r="I1780" s="12" t="s">
        <v>4122</v>
      </c>
      <c r="J1780" s="14" t="s">
        <v>4123</v>
      </c>
      <c r="K1780" s="39"/>
    </row>
    <row r="1781" ht="324" spans="1:11">
      <c r="A1781" s="12">
        <v>1779</v>
      </c>
      <c r="B1781" s="12" t="s">
        <v>4139</v>
      </c>
      <c r="C1781" s="12" t="s">
        <v>4140</v>
      </c>
      <c r="D1781" s="12" t="s">
        <v>13</v>
      </c>
      <c r="E1781" s="12" t="s">
        <v>4118</v>
      </c>
      <c r="F1781" s="12" t="s">
        <v>4141</v>
      </c>
      <c r="G1781" s="12" t="s">
        <v>4120</v>
      </c>
      <c r="H1781" s="12" t="s">
        <v>4121</v>
      </c>
      <c r="I1781" s="12" t="s">
        <v>4122</v>
      </c>
      <c r="J1781" s="14" t="s">
        <v>4123</v>
      </c>
      <c r="K1781" s="39"/>
    </row>
    <row r="1782" ht="324" spans="1:11">
      <c r="A1782" s="12">
        <v>1780</v>
      </c>
      <c r="B1782" s="12" t="s">
        <v>4142</v>
      </c>
      <c r="C1782" s="12" t="s">
        <v>4143</v>
      </c>
      <c r="D1782" s="12" t="s">
        <v>13</v>
      </c>
      <c r="E1782" s="12" t="s">
        <v>4118</v>
      </c>
      <c r="F1782" s="12" t="s">
        <v>4144</v>
      </c>
      <c r="G1782" s="12" t="s">
        <v>4120</v>
      </c>
      <c r="H1782" s="12" t="s">
        <v>4121</v>
      </c>
      <c r="I1782" s="12" t="s">
        <v>4122</v>
      </c>
      <c r="J1782" s="14" t="s">
        <v>4123</v>
      </c>
      <c r="K1782" s="39"/>
    </row>
    <row r="1783" ht="324" spans="1:11">
      <c r="A1783" s="12">
        <v>1781</v>
      </c>
      <c r="B1783" s="12" t="s">
        <v>4145</v>
      </c>
      <c r="C1783" s="12" t="s">
        <v>4146</v>
      </c>
      <c r="D1783" s="12" t="s">
        <v>13</v>
      </c>
      <c r="E1783" s="12" t="s">
        <v>4118</v>
      </c>
      <c r="F1783" s="12" t="s">
        <v>4147</v>
      </c>
      <c r="G1783" s="12" t="s">
        <v>4120</v>
      </c>
      <c r="H1783" s="12" t="s">
        <v>4121</v>
      </c>
      <c r="I1783" s="12" t="s">
        <v>4122</v>
      </c>
      <c r="J1783" s="14" t="s">
        <v>4123</v>
      </c>
      <c r="K1783" s="39"/>
    </row>
    <row r="1784" ht="324" spans="1:11">
      <c r="A1784" s="12">
        <v>1782</v>
      </c>
      <c r="B1784" s="12" t="s">
        <v>4148</v>
      </c>
      <c r="C1784" s="12" t="s">
        <v>4149</v>
      </c>
      <c r="D1784" s="12" t="s">
        <v>13</v>
      </c>
      <c r="E1784" s="12" t="s">
        <v>4118</v>
      </c>
      <c r="F1784" s="12" t="s">
        <v>4150</v>
      </c>
      <c r="G1784" s="12" t="s">
        <v>4120</v>
      </c>
      <c r="H1784" s="12" t="s">
        <v>4121</v>
      </c>
      <c r="I1784" s="12" t="s">
        <v>4122</v>
      </c>
      <c r="J1784" s="14" t="s">
        <v>4123</v>
      </c>
      <c r="K1784" s="39"/>
    </row>
    <row r="1785" ht="324" spans="1:11">
      <c r="A1785" s="12">
        <v>1783</v>
      </c>
      <c r="B1785" s="12" t="s">
        <v>4151</v>
      </c>
      <c r="C1785" s="12" t="s">
        <v>4152</v>
      </c>
      <c r="D1785" s="12" t="s">
        <v>13</v>
      </c>
      <c r="E1785" s="12" t="s">
        <v>4118</v>
      </c>
      <c r="F1785" s="12" t="s">
        <v>4153</v>
      </c>
      <c r="G1785" s="12" t="s">
        <v>4120</v>
      </c>
      <c r="H1785" s="12" t="s">
        <v>4121</v>
      </c>
      <c r="I1785" s="12" t="s">
        <v>4122</v>
      </c>
      <c r="J1785" s="14" t="s">
        <v>4123</v>
      </c>
      <c r="K1785" s="39"/>
    </row>
    <row r="1786" ht="324" spans="1:11">
      <c r="A1786" s="12">
        <v>1784</v>
      </c>
      <c r="B1786" s="12" t="s">
        <v>4154</v>
      </c>
      <c r="C1786" s="12" t="s">
        <v>4155</v>
      </c>
      <c r="D1786" s="12" t="s">
        <v>13</v>
      </c>
      <c r="E1786" s="12" t="s">
        <v>4118</v>
      </c>
      <c r="F1786" s="12" t="s">
        <v>4156</v>
      </c>
      <c r="G1786" s="12" t="s">
        <v>4120</v>
      </c>
      <c r="H1786" s="12" t="s">
        <v>4121</v>
      </c>
      <c r="I1786" s="12" t="s">
        <v>4122</v>
      </c>
      <c r="J1786" s="14" t="s">
        <v>4123</v>
      </c>
      <c r="K1786" s="39"/>
    </row>
    <row r="1787" ht="324" spans="1:11">
      <c r="A1787" s="12">
        <v>1785</v>
      </c>
      <c r="B1787" s="12" t="s">
        <v>4157</v>
      </c>
      <c r="C1787" s="12" t="s">
        <v>4158</v>
      </c>
      <c r="D1787" s="12" t="s">
        <v>13</v>
      </c>
      <c r="E1787" s="12" t="s">
        <v>4118</v>
      </c>
      <c r="F1787" s="12" t="s">
        <v>4159</v>
      </c>
      <c r="G1787" s="12" t="s">
        <v>4120</v>
      </c>
      <c r="H1787" s="12" t="s">
        <v>4121</v>
      </c>
      <c r="I1787" s="12" t="s">
        <v>4122</v>
      </c>
      <c r="J1787" s="14" t="s">
        <v>4123</v>
      </c>
      <c r="K1787" s="39"/>
    </row>
    <row r="1788" ht="324" spans="1:11">
      <c r="A1788" s="12">
        <v>1786</v>
      </c>
      <c r="B1788" s="12" t="s">
        <v>4160</v>
      </c>
      <c r="C1788" s="12" t="s">
        <v>4161</v>
      </c>
      <c r="D1788" s="12" t="s">
        <v>13</v>
      </c>
      <c r="E1788" s="12" t="s">
        <v>4118</v>
      </c>
      <c r="F1788" s="12" t="s">
        <v>4162</v>
      </c>
      <c r="G1788" s="12" t="s">
        <v>4120</v>
      </c>
      <c r="H1788" s="12" t="s">
        <v>4121</v>
      </c>
      <c r="I1788" s="12" t="s">
        <v>4122</v>
      </c>
      <c r="J1788" s="14" t="s">
        <v>4123</v>
      </c>
      <c r="K1788" s="39"/>
    </row>
    <row r="1789" ht="324" spans="1:11">
      <c r="A1789" s="12">
        <v>1787</v>
      </c>
      <c r="B1789" s="12" t="s">
        <v>4163</v>
      </c>
      <c r="C1789" s="12" t="s">
        <v>4164</v>
      </c>
      <c r="D1789" s="12" t="s">
        <v>13</v>
      </c>
      <c r="E1789" s="12" t="s">
        <v>4118</v>
      </c>
      <c r="F1789" s="12" t="s">
        <v>4165</v>
      </c>
      <c r="G1789" s="12" t="s">
        <v>4120</v>
      </c>
      <c r="H1789" s="12" t="s">
        <v>4121</v>
      </c>
      <c r="I1789" s="12" t="s">
        <v>4122</v>
      </c>
      <c r="J1789" s="14" t="s">
        <v>4123</v>
      </c>
      <c r="K1789" s="39"/>
    </row>
    <row r="1790" ht="324" spans="1:11">
      <c r="A1790" s="12">
        <v>1788</v>
      </c>
      <c r="B1790" s="12" t="s">
        <v>4166</v>
      </c>
      <c r="C1790" s="12" t="s">
        <v>4167</v>
      </c>
      <c r="D1790" s="12" t="s">
        <v>13</v>
      </c>
      <c r="E1790" s="12" t="s">
        <v>4118</v>
      </c>
      <c r="F1790" s="12" t="s">
        <v>4168</v>
      </c>
      <c r="G1790" s="12" t="s">
        <v>4120</v>
      </c>
      <c r="H1790" s="12" t="s">
        <v>4121</v>
      </c>
      <c r="I1790" s="12" t="s">
        <v>4122</v>
      </c>
      <c r="J1790" s="14" t="s">
        <v>4123</v>
      </c>
      <c r="K1790" s="39"/>
    </row>
    <row r="1791" ht="324" spans="1:11">
      <c r="A1791" s="12">
        <v>1789</v>
      </c>
      <c r="B1791" s="12" t="s">
        <v>4169</v>
      </c>
      <c r="C1791" s="12" t="s">
        <v>4170</v>
      </c>
      <c r="D1791" s="12" t="s">
        <v>13</v>
      </c>
      <c r="E1791" s="12" t="s">
        <v>4118</v>
      </c>
      <c r="F1791" s="12" t="s">
        <v>4171</v>
      </c>
      <c r="G1791" s="12" t="s">
        <v>4120</v>
      </c>
      <c r="H1791" s="12" t="s">
        <v>4121</v>
      </c>
      <c r="I1791" s="12" t="s">
        <v>4122</v>
      </c>
      <c r="J1791" s="14" t="s">
        <v>4123</v>
      </c>
      <c r="K1791" s="39"/>
    </row>
    <row r="1792" ht="324" spans="1:11">
      <c r="A1792" s="12">
        <v>1790</v>
      </c>
      <c r="B1792" s="12" t="s">
        <v>4172</v>
      </c>
      <c r="C1792" s="12" t="s">
        <v>4173</v>
      </c>
      <c r="D1792" s="12" t="s">
        <v>13</v>
      </c>
      <c r="E1792" s="12" t="s">
        <v>4118</v>
      </c>
      <c r="F1792" s="12" t="s">
        <v>4174</v>
      </c>
      <c r="G1792" s="12" t="s">
        <v>4120</v>
      </c>
      <c r="H1792" s="12" t="s">
        <v>4121</v>
      </c>
      <c r="I1792" s="12" t="s">
        <v>4122</v>
      </c>
      <c r="J1792" s="14" t="s">
        <v>4123</v>
      </c>
      <c r="K1792" s="39"/>
    </row>
    <row r="1793" ht="324" spans="1:11">
      <c r="A1793" s="12">
        <v>1791</v>
      </c>
      <c r="B1793" s="12" t="s">
        <v>4175</v>
      </c>
      <c r="C1793" s="12" t="s">
        <v>4176</v>
      </c>
      <c r="D1793" s="12" t="s">
        <v>13</v>
      </c>
      <c r="E1793" s="12" t="s">
        <v>4118</v>
      </c>
      <c r="F1793" s="12" t="s">
        <v>4177</v>
      </c>
      <c r="G1793" s="12" t="s">
        <v>4120</v>
      </c>
      <c r="H1793" s="12" t="s">
        <v>4121</v>
      </c>
      <c r="I1793" s="12" t="s">
        <v>4122</v>
      </c>
      <c r="J1793" s="14" t="s">
        <v>4123</v>
      </c>
      <c r="K1793" s="39"/>
    </row>
    <row r="1794" ht="324" spans="1:11">
      <c r="A1794" s="12">
        <v>1792</v>
      </c>
      <c r="B1794" s="12" t="s">
        <v>4178</v>
      </c>
      <c r="C1794" s="12" t="s">
        <v>4179</v>
      </c>
      <c r="D1794" s="12" t="s">
        <v>13</v>
      </c>
      <c r="E1794" s="12" t="s">
        <v>4118</v>
      </c>
      <c r="F1794" s="12" t="s">
        <v>4180</v>
      </c>
      <c r="G1794" s="12" t="s">
        <v>4120</v>
      </c>
      <c r="H1794" s="12" t="s">
        <v>4121</v>
      </c>
      <c r="I1794" s="12" t="s">
        <v>4122</v>
      </c>
      <c r="J1794" s="14" t="s">
        <v>4123</v>
      </c>
      <c r="K1794" s="39"/>
    </row>
    <row r="1795" ht="324" spans="1:11">
      <c r="A1795" s="12">
        <v>1793</v>
      </c>
      <c r="B1795" s="12" t="s">
        <v>4181</v>
      </c>
      <c r="C1795" s="12" t="s">
        <v>4182</v>
      </c>
      <c r="D1795" s="12" t="s">
        <v>13</v>
      </c>
      <c r="E1795" s="12" t="s">
        <v>4118</v>
      </c>
      <c r="F1795" s="12" t="s">
        <v>4183</v>
      </c>
      <c r="G1795" s="12" t="s">
        <v>4120</v>
      </c>
      <c r="H1795" s="12" t="s">
        <v>4121</v>
      </c>
      <c r="I1795" s="12" t="s">
        <v>4122</v>
      </c>
      <c r="J1795" s="14" t="s">
        <v>4123</v>
      </c>
      <c r="K1795" s="39"/>
    </row>
    <row r="1796" ht="324" spans="1:11">
      <c r="A1796" s="12">
        <v>1794</v>
      </c>
      <c r="B1796" s="12" t="s">
        <v>4184</v>
      </c>
      <c r="C1796" s="12" t="s">
        <v>4185</v>
      </c>
      <c r="D1796" s="12" t="s">
        <v>13</v>
      </c>
      <c r="E1796" s="12" t="s">
        <v>4118</v>
      </c>
      <c r="F1796" s="12" t="s">
        <v>4186</v>
      </c>
      <c r="G1796" s="12" t="s">
        <v>4120</v>
      </c>
      <c r="H1796" s="12" t="s">
        <v>4121</v>
      </c>
      <c r="I1796" s="12" t="s">
        <v>4122</v>
      </c>
      <c r="J1796" s="14" t="s">
        <v>4123</v>
      </c>
      <c r="K1796" s="39"/>
    </row>
    <row r="1797" ht="324" spans="1:11">
      <c r="A1797" s="12">
        <v>1795</v>
      </c>
      <c r="B1797" s="12" t="s">
        <v>4187</v>
      </c>
      <c r="C1797" s="12" t="s">
        <v>4188</v>
      </c>
      <c r="D1797" s="12" t="s">
        <v>13</v>
      </c>
      <c r="E1797" s="12" t="s">
        <v>4118</v>
      </c>
      <c r="F1797" s="12" t="s">
        <v>4189</v>
      </c>
      <c r="G1797" s="12" t="s">
        <v>4120</v>
      </c>
      <c r="H1797" s="12" t="s">
        <v>4121</v>
      </c>
      <c r="I1797" s="12" t="s">
        <v>4122</v>
      </c>
      <c r="J1797" s="14" t="s">
        <v>4123</v>
      </c>
      <c r="K1797" s="39"/>
    </row>
    <row r="1798" ht="324" spans="1:11">
      <c r="A1798" s="12">
        <v>1796</v>
      </c>
      <c r="B1798" s="12" t="s">
        <v>4190</v>
      </c>
      <c r="C1798" s="12" t="s">
        <v>4191</v>
      </c>
      <c r="D1798" s="12" t="s">
        <v>13</v>
      </c>
      <c r="E1798" s="12" t="s">
        <v>4118</v>
      </c>
      <c r="F1798" s="12" t="s">
        <v>4192</v>
      </c>
      <c r="G1798" s="12" t="s">
        <v>4120</v>
      </c>
      <c r="H1798" s="12" t="s">
        <v>4121</v>
      </c>
      <c r="I1798" s="12" t="s">
        <v>4122</v>
      </c>
      <c r="J1798" s="14" t="s">
        <v>4123</v>
      </c>
      <c r="K1798" s="39"/>
    </row>
    <row r="1799" ht="324" spans="1:11">
      <c r="A1799" s="12">
        <v>1797</v>
      </c>
      <c r="B1799" s="12" t="s">
        <v>4193</v>
      </c>
      <c r="C1799" s="12" t="s">
        <v>4194</v>
      </c>
      <c r="D1799" s="12" t="s">
        <v>13</v>
      </c>
      <c r="E1799" s="12" t="s">
        <v>4118</v>
      </c>
      <c r="F1799" s="12" t="s">
        <v>4195</v>
      </c>
      <c r="G1799" s="12" t="s">
        <v>4120</v>
      </c>
      <c r="H1799" s="12" t="s">
        <v>4121</v>
      </c>
      <c r="I1799" s="12" t="s">
        <v>4122</v>
      </c>
      <c r="J1799" s="14" t="s">
        <v>4123</v>
      </c>
      <c r="K1799" s="39"/>
    </row>
    <row r="1800" ht="324" spans="1:11">
      <c r="A1800" s="12">
        <v>1798</v>
      </c>
      <c r="B1800" s="12" t="s">
        <v>4196</v>
      </c>
      <c r="C1800" s="12" t="s">
        <v>4197</v>
      </c>
      <c r="D1800" s="12" t="s">
        <v>13</v>
      </c>
      <c r="E1800" s="12" t="s">
        <v>4118</v>
      </c>
      <c r="F1800" s="12" t="s">
        <v>4198</v>
      </c>
      <c r="G1800" s="12" t="s">
        <v>4120</v>
      </c>
      <c r="H1800" s="12" t="s">
        <v>4121</v>
      </c>
      <c r="I1800" s="12" t="s">
        <v>4122</v>
      </c>
      <c r="J1800" s="14" t="s">
        <v>4123</v>
      </c>
      <c r="K1800" s="39"/>
    </row>
    <row r="1801" ht="324" spans="1:11">
      <c r="A1801" s="12">
        <v>1799</v>
      </c>
      <c r="B1801" s="12" t="s">
        <v>4199</v>
      </c>
      <c r="C1801" s="12" t="s">
        <v>4200</v>
      </c>
      <c r="D1801" s="12" t="s">
        <v>13</v>
      </c>
      <c r="E1801" s="12" t="s">
        <v>4118</v>
      </c>
      <c r="F1801" s="12" t="s">
        <v>4201</v>
      </c>
      <c r="G1801" s="12" t="s">
        <v>4120</v>
      </c>
      <c r="H1801" s="12" t="s">
        <v>4121</v>
      </c>
      <c r="I1801" s="12" t="s">
        <v>4122</v>
      </c>
      <c r="J1801" s="14" t="s">
        <v>4123</v>
      </c>
      <c r="K1801" s="39"/>
    </row>
    <row r="1802" ht="324" spans="1:11">
      <c r="A1802" s="12">
        <v>1800</v>
      </c>
      <c r="B1802" s="12" t="s">
        <v>4202</v>
      </c>
      <c r="C1802" s="12" t="s">
        <v>4203</v>
      </c>
      <c r="D1802" s="12" t="s">
        <v>13</v>
      </c>
      <c r="E1802" s="12" t="s">
        <v>4118</v>
      </c>
      <c r="F1802" s="12" t="s">
        <v>4204</v>
      </c>
      <c r="G1802" s="12" t="s">
        <v>4120</v>
      </c>
      <c r="H1802" s="12" t="s">
        <v>4121</v>
      </c>
      <c r="I1802" s="12" t="s">
        <v>4122</v>
      </c>
      <c r="J1802" s="14" t="s">
        <v>4123</v>
      </c>
      <c r="K1802" s="39"/>
    </row>
    <row r="1803" ht="324" spans="1:11">
      <c r="A1803" s="12">
        <v>1801</v>
      </c>
      <c r="B1803" s="12" t="s">
        <v>4205</v>
      </c>
      <c r="C1803" s="12" t="s">
        <v>4206</v>
      </c>
      <c r="D1803" s="12" t="s">
        <v>13</v>
      </c>
      <c r="E1803" s="12" t="s">
        <v>4118</v>
      </c>
      <c r="F1803" s="12" t="s">
        <v>4207</v>
      </c>
      <c r="G1803" s="12" t="s">
        <v>4120</v>
      </c>
      <c r="H1803" s="12" t="s">
        <v>4121</v>
      </c>
      <c r="I1803" s="12" t="s">
        <v>4122</v>
      </c>
      <c r="J1803" s="14" t="s">
        <v>4123</v>
      </c>
      <c r="K1803" s="39"/>
    </row>
    <row r="1804" ht="324" spans="1:11">
      <c r="A1804" s="12">
        <v>1802</v>
      </c>
      <c r="B1804" s="12" t="s">
        <v>4208</v>
      </c>
      <c r="C1804" s="12" t="s">
        <v>4209</v>
      </c>
      <c r="D1804" s="12" t="s">
        <v>13</v>
      </c>
      <c r="E1804" s="12" t="s">
        <v>4118</v>
      </c>
      <c r="F1804" s="12" t="s">
        <v>4210</v>
      </c>
      <c r="G1804" s="12" t="s">
        <v>4120</v>
      </c>
      <c r="H1804" s="12" t="s">
        <v>4121</v>
      </c>
      <c r="I1804" s="12" t="s">
        <v>4122</v>
      </c>
      <c r="J1804" s="14" t="s">
        <v>4123</v>
      </c>
      <c r="K1804" s="39"/>
    </row>
    <row r="1805" ht="324" spans="1:11">
      <c r="A1805" s="12">
        <v>1803</v>
      </c>
      <c r="B1805" s="12" t="s">
        <v>4211</v>
      </c>
      <c r="C1805" s="12" t="s">
        <v>4212</v>
      </c>
      <c r="D1805" s="12" t="s">
        <v>13</v>
      </c>
      <c r="E1805" s="12" t="s">
        <v>4118</v>
      </c>
      <c r="F1805" s="12" t="s">
        <v>4213</v>
      </c>
      <c r="G1805" s="12" t="s">
        <v>4120</v>
      </c>
      <c r="H1805" s="12" t="s">
        <v>4121</v>
      </c>
      <c r="I1805" s="12" t="s">
        <v>4122</v>
      </c>
      <c r="J1805" s="14" t="s">
        <v>4123</v>
      </c>
      <c r="K1805" s="39"/>
    </row>
    <row r="1806" ht="324" spans="1:11">
      <c r="A1806" s="12">
        <v>1804</v>
      </c>
      <c r="B1806" s="12" t="s">
        <v>4214</v>
      </c>
      <c r="C1806" s="12" t="s">
        <v>4215</v>
      </c>
      <c r="D1806" s="12" t="s">
        <v>13</v>
      </c>
      <c r="E1806" s="12" t="s">
        <v>4118</v>
      </c>
      <c r="F1806" s="12" t="s">
        <v>4216</v>
      </c>
      <c r="G1806" s="12" t="s">
        <v>4120</v>
      </c>
      <c r="H1806" s="12" t="s">
        <v>4121</v>
      </c>
      <c r="I1806" s="12" t="s">
        <v>4122</v>
      </c>
      <c r="J1806" s="14" t="s">
        <v>4123</v>
      </c>
      <c r="K1806" s="39"/>
    </row>
    <row r="1807" ht="324" spans="1:11">
      <c r="A1807" s="12">
        <v>1805</v>
      </c>
      <c r="B1807" s="12" t="s">
        <v>4217</v>
      </c>
      <c r="C1807" s="12" t="s">
        <v>4218</v>
      </c>
      <c r="D1807" s="12" t="s">
        <v>13</v>
      </c>
      <c r="E1807" s="12" t="s">
        <v>4118</v>
      </c>
      <c r="F1807" s="12" t="s">
        <v>4219</v>
      </c>
      <c r="G1807" s="12" t="s">
        <v>4120</v>
      </c>
      <c r="H1807" s="12" t="s">
        <v>4121</v>
      </c>
      <c r="I1807" s="12" t="s">
        <v>4122</v>
      </c>
      <c r="J1807" s="14" t="s">
        <v>4123</v>
      </c>
      <c r="K1807" s="39"/>
    </row>
    <row r="1808" ht="324" spans="1:11">
      <c r="A1808" s="12">
        <v>1806</v>
      </c>
      <c r="B1808" s="12" t="s">
        <v>4220</v>
      </c>
      <c r="C1808" s="12" t="s">
        <v>4221</v>
      </c>
      <c r="D1808" s="12" t="s">
        <v>13</v>
      </c>
      <c r="E1808" s="12" t="s">
        <v>4118</v>
      </c>
      <c r="F1808" s="12" t="s">
        <v>4222</v>
      </c>
      <c r="G1808" s="12" t="s">
        <v>4120</v>
      </c>
      <c r="H1808" s="12" t="s">
        <v>4121</v>
      </c>
      <c r="I1808" s="12" t="s">
        <v>4122</v>
      </c>
      <c r="J1808" s="14" t="s">
        <v>4123</v>
      </c>
      <c r="K1808" s="39"/>
    </row>
    <row r="1809" ht="324" spans="1:11">
      <c r="A1809" s="12">
        <v>1807</v>
      </c>
      <c r="B1809" s="12" t="s">
        <v>4223</v>
      </c>
      <c r="C1809" s="12" t="s">
        <v>4224</v>
      </c>
      <c r="D1809" s="12" t="s">
        <v>13</v>
      </c>
      <c r="E1809" s="12" t="s">
        <v>4118</v>
      </c>
      <c r="F1809" s="12" t="s">
        <v>4225</v>
      </c>
      <c r="G1809" s="12" t="s">
        <v>4120</v>
      </c>
      <c r="H1809" s="12" t="s">
        <v>4121</v>
      </c>
      <c r="I1809" s="12" t="s">
        <v>4122</v>
      </c>
      <c r="J1809" s="14" t="s">
        <v>4123</v>
      </c>
      <c r="K1809" s="39"/>
    </row>
    <row r="1810" ht="324" spans="1:11">
      <c r="A1810" s="12">
        <v>1808</v>
      </c>
      <c r="B1810" s="12" t="s">
        <v>4226</v>
      </c>
      <c r="C1810" s="12" t="s">
        <v>4227</v>
      </c>
      <c r="D1810" s="12" t="s">
        <v>13</v>
      </c>
      <c r="E1810" s="12" t="s">
        <v>4118</v>
      </c>
      <c r="F1810" s="12" t="s">
        <v>4228</v>
      </c>
      <c r="G1810" s="12" t="s">
        <v>4120</v>
      </c>
      <c r="H1810" s="12" t="s">
        <v>4121</v>
      </c>
      <c r="I1810" s="12" t="s">
        <v>4122</v>
      </c>
      <c r="J1810" s="14" t="s">
        <v>4123</v>
      </c>
      <c r="K1810" s="39"/>
    </row>
    <row r="1811" ht="324" spans="1:11">
      <c r="A1811" s="12">
        <v>1809</v>
      </c>
      <c r="B1811" s="12" t="s">
        <v>4229</v>
      </c>
      <c r="C1811" s="12" t="s">
        <v>4230</v>
      </c>
      <c r="D1811" s="12" t="s">
        <v>13</v>
      </c>
      <c r="E1811" s="12" t="s">
        <v>4118</v>
      </c>
      <c r="F1811" s="12" t="s">
        <v>4231</v>
      </c>
      <c r="G1811" s="12" t="s">
        <v>4120</v>
      </c>
      <c r="H1811" s="12" t="s">
        <v>4121</v>
      </c>
      <c r="I1811" s="12" t="s">
        <v>4122</v>
      </c>
      <c r="J1811" s="14" t="s">
        <v>4123</v>
      </c>
      <c r="K1811" s="39"/>
    </row>
    <row r="1812" ht="324" spans="1:11">
      <c r="A1812" s="12">
        <v>1810</v>
      </c>
      <c r="B1812" s="12" t="s">
        <v>4232</v>
      </c>
      <c r="C1812" s="12" t="s">
        <v>4233</v>
      </c>
      <c r="D1812" s="12" t="s">
        <v>13</v>
      </c>
      <c r="E1812" s="12" t="s">
        <v>4118</v>
      </c>
      <c r="F1812" s="12" t="s">
        <v>4234</v>
      </c>
      <c r="G1812" s="12" t="s">
        <v>4120</v>
      </c>
      <c r="H1812" s="12" t="s">
        <v>4121</v>
      </c>
      <c r="I1812" s="12" t="s">
        <v>4122</v>
      </c>
      <c r="J1812" s="14" t="s">
        <v>4123</v>
      </c>
      <c r="K1812" s="39"/>
    </row>
    <row r="1813" ht="324" spans="1:11">
      <c r="A1813" s="12">
        <v>1811</v>
      </c>
      <c r="B1813" s="12" t="s">
        <v>4235</v>
      </c>
      <c r="C1813" s="12" t="s">
        <v>4236</v>
      </c>
      <c r="D1813" s="12" t="s">
        <v>13</v>
      </c>
      <c r="E1813" s="12" t="s">
        <v>4118</v>
      </c>
      <c r="F1813" s="12" t="s">
        <v>4237</v>
      </c>
      <c r="G1813" s="12" t="s">
        <v>4120</v>
      </c>
      <c r="H1813" s="12" t="s">
        <v>4121</v>
      </c>
      <c r="I1813" s="12" t="s">
        <v>4122</v>
      </c>
      <c r="J1813" s="14" t="s">
        <v>4123</v>
      </c>
      <c r="K1813" s="39"/>
    </row>
    <row r="1814" ht="324" spans="1:11">
      <c r="A1814" s="12">
        <v>1812</v>
      </c>
      <c r="B1814" s="12" t="s">
        <v>4238</v>
      </c>
      <c r="C1814" s="12" t="s">
        <v>4239</v>
      </c>
      <c r="D1814" s="12" t="s">
        <v>13</v>
      </c>
      <c r="E1814" s="12" t="s">
        <v>4118</v>
      </c>
      <c r="F1814" s="12" t="s">
        <v>4240</v>
      </c>
      <c r="G1814" s="12" t="s">
        <v>4120</v>
      </c>
      <c r="H1814" s="12" t="s">
        <v>4121</v>
      </c>
      <c r="I1814" s="12" t="s">
        <v>4122</v>
      </c>
      <c r="J1814" s="14" t="s">
        <v>4123</v>
      </c>
      <c r="K1814" s="39"/>
    </row>
    <row r="1815" ht="324" spans="1:11">
      <c r="A1815" s="12">
        <v>1813</v>
      </c>
      <c r="B1815" s="12" t="s">
        <v>4241</v>
      </c>
      <c r="C1815" s="12" t="s">
        <v>4242</v>
      </c>
      <c r="D1815" s="12" t="s">
        <v>13</v>
      </c>
      <c r="E1815" s="12" t="s">
        <v>4118</v>
      </c>
      <c r="F1815" s="12" t="s">
        <v>4243</v>
      </c>
      <c r="G1815" s="12" t="s">
        <v>4120</v>
      </c>
      <c r="H1815" s="12" t="s">
        <v>4121</v>
      </c>
      <c r="I1815" s="12" t="s">
        <v>4122</v>
      </c>
      <c r="J1815" s="14" t="s">
        <v>4123</v>
      </c>
      <c r="K1815" s="39"/>
    </row>
    <row r="1816" ht="324" spans="1:11">
      <c r="A1816" s="12">
        <v>1814</v>
      </c>
      <c r="B1816" s="12" t="s">
        <v>4244</v>
      </c>
      <c r="C1816" s="12" t="s">
        <v>4245</v>
      </c>
      <c r="D1816" s="12" t="s">
        <v>13</v>
      </c>
      <c r="E1816" s="12" t="s">
        <v>4118</v>
      </c>
      <c r="F1816" s="12" t="s">
        <v>4246</v>
      </c>
      <c r="G1816" s="12" t="s">
        <v>4120</v>
      </c>
      <c r="H1816" s="12" t="s">
        <v>4121</v>
      </c>
      <c r="I1816" s="12" t="s">
        <v>4122</v>
      </c>
      <c r="J1816" s="14" t="s">
        <v>4123</v>
      </c>
      <c r="K1816" s="39"/>
    </row>
    <row r="1817" ht="324" spans="1:11">
      <c r="A1817" s="12">
        <v>1815</v>
      </c>
      <c r="B1817" s="12" t="s">
        <v>4247</v>
      </c>
      <c r="C1817" s="12" t="s">
        <v>4248</v>
      </c>
      <c r="D1817" s="12" t="s">
        <v>13</v>
      </c>
      <c r="E1817" s="12" t="s">
        <v>4118</v>
      </c>
      <c r="F1817" s="12" t="s">
        <v>4249</v>
      </c>
      <c r="G1817" s="12" t="s">
        <v>4120</v>
      </c>
      <c r="H1817" s="12" t="s">
        <v>4121</v>
      </c>
      <c r="I1817" s="12" t="s">
        <v>4122</v>
      </c>
      <c r="J1817" s="14" t="s">
        <v>4123</v>
      </c>
      <c r="K1817" s="39"/>
    </row>
    <row r="1818" ht="324" spans="1:11">
      <c r="A1818" s="12">
        <v>1816</v>
      </c>
      <c r="B1818" s="12" t="s">
        <v>4250</v>
      </c>
      <c r="C1818" s="12" t="s">
        <v>4251</v>
      </c>
      <c r="D1818" s="12" t="s">
        <v>13</v>
      </c>
      <c r="E1818" s="12" t="s">
        <v>4118</v>
      </c>
      <c r="F1818" s="12" t="s">
        <v>4252</v>
      </c>
      <c r="G1818" s="12" t="s">
        <v>4120</v>
      </c>
      <c r="H1818" s="12" t="s">
        <v>4121</v>
      </c>
      <c r="I1818" s="12" t="s">
        <v>4122</v>
      </c>
      <c r="J1818" s="14" t="s">
        <v>4123</v>
      </c>
      <c r="K1818" s="39"/>
    </row>
    <row r="1819" ht="324" spans="1:11">
      <c r="A1819" s="12">
        <v>1817</v>
      </c>
      <c r="B1819" s="12" t="s">
        <v>4253</v>
      </c>
      <c r="C1819" s="12" t="s">
        <v>4254</v>
      </c>
      <c r="D1819" s="12" t="s">
        <v>13</v>
      </c>
      <c r="E1819" s="12" t="s">
        <v>4118</v>
      </c>
      <c r="F1819" s="12" t="s">
        <v>4255</v>
      </c>
      <c r="G1819" s="12" t="s">
        <v>4120</v>
      </c>
      <c r="H1819" s="12" t="s">
        <v>4121</v>
      </c>
      <c r="I1819" s="12" t="s">
        <v>4122</v>
      </c>
      <c r="J1819" s="14" t="s">
        <v>4123</v>
      </c>
      <c r="K1819" s="39"/>
    </row>
    <row r="1820" ht="324" spans="1:11">
      <c r="A1820" s="12">
        <v>1818</v>
      </c>
      <c r="B1820" s="12" t="s">
        <v>4256</v>
      </c>
      <c r="C1820" s="12" t="s">
        <v>4257</v>
      </c>
      <c r="D1820" s="12" t="s">
        <v>13</v>
      </c>
      <c r="E1820" s="12" t="s">
        <v>4118</v>
      </c>
      <c r="F1820" s="12" t="s">
        <v>4258</v>
      </c>
      <c r="G1820" s="12" t="s">
        <v>4120</v>
      </c>
      <c r="H1820" s="12" t="s">
        <v>4121</v>
      </c>
      <c r="I1820" s="12" t="s">
        <v>4122</v>
      </c>
      <c r="J1820" s="14" t="s">
        <v>4123</v>
      </c>
      <c r="K1820" s="39"/>
    </row>
    <row r="1821" ht="324" spans="1:11">
      <c r="A1821" s="12">
        <v>1819</v>
      </c>
      <c r="B1821" s="12" t="s">
        <v>4259</v>
      </c>
      <c r="C1821" s="12" t="s">
        <v>4260</v>
      </c>
      <c r="D1821" s="12" t="s">
        <v>13</v>
      </c>
      <c r="E1821" s="12" t="s">
        <v>4118</v>
      </c>
      <c r="F1821" s="12" t="s">
        <v>4261</v>
      </c>
      <c r="G1821" s="12" t="s">
        <v>4120</v>
      </c>
      <c r="H1821" s="12" t="s">
        <v>4121</v>
      </c>
      <c r="I1821" s="12" t="s">
        <v>4122</v>
      </c>
      <c r="J1821" s="14" t="s">
        <v>4123</v>
      </c>
      <c r="K1821" s="39"/>
    </row>
    <row r="1822" ht="324" spans="1:11">
      <c r="A1822" s="12">
        <v>1820</v>
      </c>
      <c r="B1822" s="12" t="s">
        <v>4262</v>
      </c>
      <c r="C1822" s="12" t="s">
        <v>4263</v>
      </c>
      <c r="D1822" s="12" t="s">
        <v>13</v>
      </c>
      <c r="E1822" s="12" t="s">
        <v>4118</v>
      </c>
      <c r="F1822" s="12" t="s">
        <v>4264</v>
      </c>
      <c r="G1822" s="12" t="s">
        <v>4120</v>
      </c>
      <c r="H1822" s="12" t="s">
        <v>4121</v>
      </c>
      <c r="I1822" s="12" t="s">
        <v>4122</v>
      </c>
      <c r="J1822" s="14" t="s">
        <v>4123</v>
      </c>
      <c r="K1822" s="39"/>
    </row>
    <row r="1823" ht="324" spans="1:11">
      <c r="A1823" s="12">
        <v>1821</v>
      </c>
      <c r="B1823" s="12" t="s">
        <v>4265</v>
      </c>
      <c r="C1823" s="12" t="s">
        <v>4266</v>
      </c>
      <c r="D1823" s="12" t="s">
        <v>13</v>
      </c>
      <c r="E1823" s="12" t="s">
        <v>4118</v>
      </c>
      <c r="F1823" s="12" t="s">
        <v>4267</v>
      </c>
      <c r="G1823" s="12" t="s">
        <v>4120</v>
      </c>
      <c r="H1823" s="12" t="s">
        <v>4121</v>
      </c>
      <c r="I1823" s="12" t="s">
        <v>4122</v>
      </c>
      <c r="J1823" s="14" t="s">
        <v>4123</v>
      </c>
      <c r="K1823" s="39"/>
    </row>
    <row r="1824" ht="324" spans="1:11">
      <c r="A1824" s="12">
        <v>1822</v>
      </c>
      <c r="B1824" s="12" t="s">
        <v>4268</v>
      </c>
      <c r="C1824" s="12" t="s">
        <v>4269</v>
      </c>
      <c r="D1824" s="12" t="s">
        <v>13</v>
      </c>
      <c r="E1824" s="12" t="s">
        <v>4118</v>
      </c>
      <c r="F1824" s="12" t="s">
        <v>4270</v>
      </c>
      <c r="G1824" s="12" t="s">
        <v>4120</v>
      </c>
      <c r="H1824" s="12" t="s">
        <v>4121</v>
      </c>
      <c r="I1824" s="12" t="s">
        <v>4122</v>
      </c>
      <c r="J1824" s="14" t="s">
        <v>4123</v>
      </c>
      <c r="K1824" s="39"/>
    </row>
    <row r="1825" ht="324" spans="1:11">
      <c r="A1825" s="12">
        <v>1823</v>
      </c>
      <c r="B1825" s="12" t="s">
        <v>4271</v>
      </c>
      <c r="C1825" s="12" t="s">
        <v>4272</v>
      </c>
      <c r="D1825" s="12" t="s">
        <v>13</v>
      </c>
      <c r="E1825" s="12" t="s">
        <v>4118</v>
      </c>
      <c r="F1825" s="12" t="s">
        <v>4273</v>
      </c>
      <c r="G1825" s="12" t="s">
        <v>4120</v>
      </c>
      <c r="H1825" s="12" t="s">
        <v>4121</v>
      </c>
      <c r="I1825" s="12" t="s">
        <v>4122</v>
      </c>
      <c r="J1825" s="14" t="s">
        <v>4123</v>
      </c>
      <c r="K1825" s="39"/>
    </row>
    <row r="1826" ht="324" spans="1:11">
      <c r="A1826" s="12">
        <v>1824</v>
      </c>
      <c r="B1826" s="12" t="s">
        <v>4274</v>
      </c>
      <c r="C1826" s="12" t="s">
        <v>4275</v>
      </c>
      <c r="D1826" s="12" t="s">
        <v>13</v>
      </c>
      <c r="E1826" s="12" t="s">
        <v>4118</v>
      </c>
      <c r="F1826" s="12" t="s">
        <v>4276</v>
      </c>
      <c r="G1826" s="12" t="s">
        <v>4120</v>
      </c>
      <c r="H1826" s="12" t="s">
        <v>4121</v>
      </c>
      <c r="I1826" s="12" t="s">
        <v>4122</v>
      </c>
      <c r="J1826" s="14" t="s">
        <v>4123</v>
      </c>
      <c r="K1826" s="39"/>
    </row>
    <row r="1827" ht="324" spans="1:11">
      <c r="A1827" s="12">
        <v>1825</v>
      </c>
      <c r="B1827" s="12" t="s">
        <v>4277</v>
      </c>
      <c r="C1827" s="12" t="s">
        <v>4278</v>
      </c>
      <c r="D1827" s="12" t="s">
        <v>13</v>
      </c>
      <c r="E1827" s="12" t="s">
        <v>4118</v>
      </c>
      <c r="F1827" s="12" t="s">
        <v>4279</v>
      </c>
      <c r="G1827" s="12" t="s">
        <v>4120</v>
      </c>
      <c r="H1827" s="12" t="s">
        <v>4121</v>
      </c>
      <c r="I1827" s="12" t="s">
        <v>4122</v>
      </c>
      <c r="J1827" s="14" t="s">
        <v>4123</v>
      </c>
      <c r="K1827" s="39"/>
    </row>
    <row r="1828" ht="324" spans="1:11">
      <c r="A1828" s="12">
        <v>1826</v>
      </c>
      <c r="B1828" s="12" t="s">
        <v>4280</v>
      </c>
      <c r="C1828" s="12" t="s">
        <v>4281</v>
      </c>
      <c r="D1828" s="12" t="s">
        <v>13</v>
      </c>
      <c r="E1828" s="12" t="s">
        <v>4118</v>
      </c>
      <c r="F1828" s="12" t="s">
        <v>4282</v>
      </c>
      <c r="G1828" s="12" t="s">
        <v>4120</v>
      </c>
      <c r="H1828" s="12" t="s">
        <v>4121</v>
      </c>
      <c r="I1828" s="12" t="s">
        <v>4122</v>
      </c>
      <c r="J1828" s="14" t="s">
        <v>4123</v>
      </c>
      <c r="K1828" s="39"/>
    </row>
    <row r="1829" ht="324" spans="1:11">
      <c r="A1829" s="12">
        <v>1827</v>
      </c>
      <c r="B1829" s="12" t="s">
        <v>4283</v>
      </c>
      <c r="C1829" s="12" t="s">
        <v>4284</v>
      </c>
      <c r="D1829" s="12" t="s">
        <v>13</v>
      </c>
      <c r="E1829" s="12" t="s">
        <v>4118</v>
      </c>
      <c r="F1829" s="12" t="s">
        <v>4285</v>
      </c>
      <c r="G1829" s="12" t="s">
        <v>4120</v>
      </c>
      <c r="H1829" s="12" t="s">
        <v>4121</v>
      </c>
      <c r="I1829" s="12" t="s">
        <v>4122</v>
      </c>
      <c r="J1829" s="14" t="s">
        <v>4123</v>
      </c>
      <c r="K1829" s="39"/>
    </row>
    <row r="1830" ht="324" spans="1:11">
      <c r="A1830" s="12">
        <v>1828</v>
      </c>
      <c r="B1830" s="12" t="s">
        <v>4286</v>
      </c>
      <c r="C1830" s="12" t="s">
        <v>4287</v>
      </c>
      <c r="D1830" s="12" t="s">
        <v>13</v>
      </c>
      <c r="E1830" s="12" t="s">
        <v>4118</v>
      </c>
      <c r="F1830" s="12" t="s">
        <v>4288</v>
      </c>
      <c r="G1830" s="12" t="s">
        <v>4120</v>
      </c>
      <c r="H1830" s="12" t="s">
        <v>4121</v>
      </c>
      <c r="I1830" s="12" t="s">
        <v>4122</v>
      </c>
      <c r="J1830" s="14" t="s">
        <v>4123</v>
      </c>
      <c r="K1830" s="39"/>
    </row>
    <row r="1831" ht="324" spans="1:11">
      <c r="A1831" s="12">
        <v>1829</v>
      </c>
      <c r="B1831" s="12" t="s">
        <v>4289</v>
      </c>
      <c r="C1831" s="12" t="s">
        <v>4290</v>
      </c>
      <c r="D1831" s="12" t="s">
        <v>13</v>
      </c>
      <c r="E1831" s="12" t="s">
        <v>4118</v>
      </c>
      <c r="F1831" s="12" t="s">
        <v>4291</v>
      </c>
      <c r="G1831" s="12" t="s">
        <v>4120</v>
      </c>
      <c r="H1831" s="12" t="s">
        <v>4121</v>
      </c>
      <c r="I1831" s="12" t="s">
        <v>4122</v>
      </c>
      <c r="J1831" s="14" t="s">
        <v>4123</v>
      </c>
      <c r="K1831" s="39"/>
    </row>
    <row r="1832" ht="324" spans="1:11">
      <c r="A1832" s="12">
        <v>1830</v>
      </c>
      <c r="B1832" s="12" t="s">
        <v>4292</v>
      </c>
      <c r="C1832" s="12" t="s">
        <v>4293</v>
      </c>
      <c r="D1832" s="12" t="s">
        <v>13</v>
      </c>
      <c r="E1832" s="12" t="s">
        <v>4118</v>
      </c>
      <c r="F1832" s="12" t="s">
        <v>4294</v>
      </c>
      <c r="G1832" s="12" t="s">
        <v>4120</v>
      </c>
      <c r="H1832" s="12" t="s">
        <v>4121</v>
      </c>
      <c r="I1832" s="12" t="s">
        <v>4122</v>
      </c>
      <c r="J1832" s="14" t="s">
        <v>4123</v>
      </c>
      <c r="K1832" s="39"/>
    </row>
    <row r="1833" ht="324" spans="1:11">
      <c r="A1833" s="12">
        <v>1831</v>
      </c>
      <c r="B1833" s="12" t="s">
        <v>4295</v>
      </c>
      <c r="C1833" s="12" t="s">
        <v>4296</v>
      </c>
      <c r="D1833" s="12" t="s">
        <v>13</v>
      </c>
      <c r="E1833" s="12" t="s">
        <v>4118</v>
      </c>
      <c r="F1833" s="12" t="s">
        <v>4297</v>
      </c>
      <c r="G1833" s="12" t="s">
        <v>4120</v>
      </c>
      <c r="H1833" s="12" t="s">
        <v>4121</v>
      </c>
      <c r="I1833" s="12" t="s">
        <v>4122</v>
      </c>
      <c r="J1833" s="14" t="s">
        <v>4123</v>
      </c>
      <c r="K1833" s="39"/>
    </row>
    <row r="1834" ht="324" spans="1:11">
      <c r="A1834" s="12">
        <v>1832</v>
      </c>
      <c r="B1834" s="12" t="s">
        <v>4298</v>
      </c>
      <c r="C1834" s="12" t="s">
        <v>4299</v>
      </c>
      <c r="D1834" s="12" t="s">
        <v>13</v>
      </c>
      <c r="E1834" s="12" t="s">
        <v>4118</v>
      </c>
      <c r="F1834" s="12" t="s">
        <v>4300</v>
      </c>
      <c r="G1834" s="12" t="s">
        <v>4120</v>
      </c>
      <c r="H1834" s="12" t="s">
        <v>4121</v>
      </c>
      <c r="I1834" s="12" t="s">
        <v>4122</v>
      </c>
      <c r="J1834" s="14" t="s">
        <v>4123</v>
      </c>
      <c r="K1834" s="39"/>
    </row>
    <row r="1835" ht="324" spans="1:11">
      <c r="A1835" s="12">
        <v>1833</v>
      </c>
      <c r="B1835" s="12" t="s">
        <v>4301</v>
      </c>
      <c r="C1835" s="12" t="s">
        <v>4302</v>
      </c>
      <c r="D1835" s="12" t="s">
        <v>13</v>
      </c>
      <c r="E1835" s="12" t="s">
        <v>4118</v>
      </c>
      <c r="F1835" s="12" t="s">
        <v>4303</v>
      </c>
      <c r="G1835" s="12" t="s">
        <v>4120</v>
      </c>
      <c r="H1835" s="12" t="s">
        <v>4121</v>
      </c>
      <c r="I1835" s="12" t="s">
        <v>4122</v>
      </c>
      <c r="J1835" s="14" t="s">
        <v>4123</v>
      </c>
      <c r="K1835" s="39"/>
    </row>
    <row r="1836" ht="324" spans="1:11">
      <c r="A1836" s="12">
        <v>1834</v>
      </c>
      <c r="B1836" s="12" t="s">
        <v>4304</v>
      </c>
      <c r="C1836" s="12" t="s">
        <v>4305</v>
      </c>
      <c r="D1836" s="12" t="s">
        <v>13</v>
      </c>
      <c r="E1836" s="12" t="s">
        <v>4118</v>
      </c>
      <c r="F1836" s="12" t="s">
        <v>4306</v>
      </c>
      <c r="G1836" s="12" t="s">
        <v>4120</v>
      </c>
      <c r="H1836" s="12" t="s">
        <v>4121</v>
      </c>
      <c r="I1836" s="12" t="s">
        <v>4122</v>
      </c>
      <c r="J1836" s="14" t="s">
        <v>4123</v>
      </c>
      <c r="K1836" s="39"/>
    </row>
    <row r="1837" ht="324" spans="1:11">
      <c r="A1837" s="12">
        <v>1835</v>
      </c>
      <c r="B1837" s="12" t="s">
        <v>4307</v>
      </c>
      <c r="C1837" s="12" t="s">
        <v>4308</v>
      </c>
      <c r="D1837" s="12" t="s">
        <v>13</v>
      </c>
      <c r="E1837" s="12" t="s">
        <v>4118</v>
      </c>
      <c r="F1837" s="12" t="s">
        <v>4309</v>
      </c>
      <c r="G1837" s="12" t="s">
        <v>4120</v>
      </c>
      <c r="H1837" s="12" t="s">
        <v>4121</v>
      </c>
      <c r="I1837" s="12" t="s">
        <v>4122</v>
      </c>
      <c r="J1837" s="14" t="s">
        <v>4123</v>
      </c>
      <c r="K1837" s="39"/>
    </row>
    <row r="1838" ht="324" spans="1:11">
      <c r="A1838" s="12">
        <v>1836</v>
      </c>
      <c r="B1838" s="12" t="s">
        <v>4310</v>
      </c>
      <c r="C1838" s="12" t="s">
        <v>4311</v>
      </c>
      <c r="D1838" s="12" t="s">
        <v>13</v>
      </c>
      <c r="E1838" s="12" t="s">
        <v>4118</v>
      </c>
      <c r="F1838" s="12" t="s">
        <v>4312</v>
      </c>
      <c r="G1838" s="12" t="s">
        <v>4120</v>
      </c>
      <c r="H1838" s="12" t="s">
        <v>4121</v>
      </c>
      <c r="I1838" s="12" t="s">
        <v>4122</v>
      </c>
      <c r="J1838" s="14" t="s">
        <v>4123</v>
      </c>
      <c r="K1838" s="39"/>
    </row>
    <row r="1839" ht="324" spans="1:11">
      <c r="A1839" s="12">
        <v>1837</v>
      </c>
      <c r="B1839" s="12" t="s">
        <v>4313</v>
      </c>
      <c r="C1839" s="12" t="s">
        <v>4314</v>
      </c>
      <c r="D1839" s="12" t="s">
        <v>13</v>
      </c>
      <c r="E1839" s="12" t="s">
        <v>4118</v>
      </c>
      <c r="F1839" s="12" t="s">
        <v>4315</v>
      </c>
      <c r="G1839" s="12" t="s">
        <v>4120</v>
      </c>
      <c r="H1839" s="12" t="s">
        <v>4121</v>
      </c>
      <c r="I1839" s="12" t="s">
        <v>4122</v>
      </c>
      <c r="J1839" s="14" t="s">
        <v>4123</v>
      </c>
      <c r="K1839" s="39"/>
    </row>
    <row r="1840" ht="324" spans="1:11">
      <c r="A1840" s="12">
        <v>1838</v>
      </c>
      <c r="B1840" s="12" t="s">
        <v>4316</v>
      </c>
      <c r="C1840" s="12" t="s">
        <v>4317</v>
      </c>
      <c r="D1840" s="12" t="s">
        <v>13</v>
      </c>
      <c r="E1840" s="12" t="s">
        <v>4118</v>
      </c>
      <c r="F1840" s="12" t="s">
        <v>4318</v>
      </c>
      <c r="G1840" s="12" t="s">
        <v>4120</v>
      </c>
      <c r="H1840" s="12" t="s">
        <v>4121</v>
      </c>
      <c r="I1840" s="12" t="s">
        <v>4122</v>
      </c>
      <c r="J1840" s="14" t="s">
        <v>4123</v>
      </c>
      <c r="K1840" s="39"/>
    </row>
    <row r="1841" ht="324" spans="1:11">
      <c r="A1841" s="12">
        <v>1839</v>
      </c>
      <c r="B1841" s="12" t="s">
        <v>4319</v>
      </c>
      <c r="C1841" s="12" t="s">
        <v>4320</v>
      </c>
      <c r="D1841" s="12" t="s">
        <v>13</v>
      </c>
      <c r="E1841" s="12" t="s">
        <v>4118</v>
      </c>
      <c r="F1841" s="12" t="s">
        <v>4321</v>
      </c>
      <c r="G1841" s="12" t="s">
        <v>4120</v>
      </c>
      <c r="H1841" s="12" t="s">
        <v>4121</v>
      </c>
      <c r="I1841" s="12" t="s">
        <v>4122</v>
      </c>
      <c r="J1841" s="14" t="s">
        <v>4123</v>
      </c>
      <c r="K1841" s="39"/>
    </row>
    <row r="1842" ht="324" spans="1:11">
      <c r="A1842" s="12">
        <v>1840</v>
      </c>
      <c r="B1842" s="12" t="s">
        <v>4322</v>
      </c>
      <c r="C1842" s="12" t="s">
        <v>4323</v>
      </c>
      <c r="D1842" s="12" t="s">
        <v>13</v>
      </c>
      <c r="E1842" s="12" t="s">
        <v>4118</v>
      </c>
      <c r="F1842" s="12" t="s">
        <v>4324</v>
      </c>
      <c r="G1842" s="12" t="s">
        <v>4120</v>
      </c>
      <c r="H1842" s="12" t="s">
        <v>4121</v>
      </c>
      <c r="I1842" s="12" t="s">
        <v>4122</v>
      </c>
      <c r="J1842" s="14" t="s">
        <v>4123</v>
      </c>
      <c r="K1842" s="39"/>
    </row>
    <row r="1843" ht="324" spans="1:11">
      <c r="A1843" s="12">
        <v>1841</v>
      </c>
      <c r="B1843" s="12" t="s">
        <v>4325</v>
      </c>
      <c r="C1843" s="12" t="s">
        <v>4326</v>
      </c>
      <c r="D1843" s="12" t="s">
        <v>13</v>
      </c>
      <c r="E1843" s="12" t="s">
        <v>4118</v>
      </c>
      <c r="F1843" s="12" t="s">
        <v>4327</v>
      </c>
      <c r="G1843" s="12" t="s">
        <v>4120</v>
      </c>
      <c r="H1843" s="12" t="s">
        <v>4121</v>
      </c>
      <c r="I1843" s="12" t="s">
        <v>4122</v>
      </c>
      <c r="J1843" s="14" t="s">
        <v>4123</v>
      </c>
      <c r="K1843" s="39"/>
    </row>
    <row r="1844" ht="324" spans="1:11">
      <c r="A1844" s="12">
        <v>1842</v>
      </c>
      <c r="B1844" s="12" t="s">
        <v>4328</v>
      </c>
      <c r="C1844" s="12" t="s">
        <v>4329</v>
      </c>
      <c r="D1844" s="12" t="s">
        <v>13</v>
      </c>
      <c r="E1844" s="12" t="s">
        <v>4118</v>
      </c>
      <c r="F1844" s="12" t="s">
        <v>4330</v>
      </c>
      <c r="G1844" s="12" t="s">
        <v>4120</v>
      </c>
      <c r="H1844" s="12" t="s">
        <v>4121</v>
      </c>
      <c r="I1844" s="12" t="s">
        <v>4122</v>
      </c>
      <c r="J1844" s="14" t="s">
        <v>4123</v>
      </c>
      <c r="K1844" s="39"/>
    </row>
    <row r="1845" ht="324" spans="1:11">
      <c r="A1845" s="12">
        <v>1843</v>
      </c>
      <c r="B1845" s="12" t="s">
        <v>4331</v>
      </c>
      <c r="C1845" s="12" t="s">
        <v>4332</v>
      </c>
      <c r="D1845" s="12" t="s">
        <v>13</v>
      </c>
      <c r="E1845" s="12" t="s">
        <v>4118</v>
      </c>
      <c r="F1845" s="12" t="s">
        <v>4333</v>
      </c>
      <c r="G1845" s="12" t="s">
        <v>4120</v>
      </c>
      <c r="H1845" s="12" t="s">
        <v>4121</v>
      </c>
      <c r="I1845" s="12" t="s">
        <v>4122</v>
      </c>
      <c r="J1845" s="14" t="s">
        <v>4123</v>
      </c>
      <c r="K1845" s="39"/>
    </row>
    <row r="1846" ht="324" spans="1:11">
      <c r="A1846" s="12">
        <v>1844</v>
      </c>
      <c r="B1846" s="12" t="s">
        <v>4334</v>
      </c>
      <c r="C1846" s="12" t="s">
        <v>4335</v>
      </c>
      <c r="D1846" s="12" t="s">
        <v>13</v>
      </c>
      <c r="E1846" s="12" t="s">
        <v>4118</v>
      </c>
      <c r="F1846" s="12" t="s">
        <v>4336</v>
      </c>
      <c r="G1846" s="12" t="s">
        <v>4120</v>
      </c>
      <c r="H1846" s="12" t="s">
        <v>4121</v>
      </c>
      <c r="I1846" s="12" t="s">
        <v>4122</v>
      </c>
      <c r="J1846" s="14" t="s">
        <v>4123</v>
      </c>
      <c r="K1846" s="39"/>
    </row>
    <row r="1847" ht="324" spans="1:11">
      <c r="A1847" s="12">
        <v>1845</v>
      </c>
      <c r="B1847" s="12" t="s">
        <v>4337</v>
      </c>
      <c r="C1847" s="12" t="s">
        <v>4338</v>
      </c>
      <c r="D1847" s="12" t="s">
        <v>13</v>
      </c>
      <c r="E1847" s="12" t="s">
        <v>4118</v>
      </c>
      <c r="F1847" s="12" t="s">
        <v>4339</v>
      </c>
      <c r="G1847" s="12" t="s">
        <v>4120</v>
      </c>
      <c r="H1847" s="12" t="s">
        <v>4121</v>
      </c>
      <c r="I1847" s="12" t="s">
        <v>4122</v>
      </c>
      <c r="J1847" s="14" t="s">
        <v>4123</v>
      </c>
      <c r="K1847" s="39"/>
    </row>
    <row r="1848" ht="324" spans="1:11">
      <c r="A1848" s="12">
        <v>1846</v>
      </c>
      <c r="B1848" s="12" t="s">
        <v>4340</v>
      </c>
      <c r="C1848" s="12" t="s">
        <v>4341</v>
      </c>
      <c r="D1848" s="12" t="s">
        <v>13</v>
      </c>
      <c r="E1848" s="12" t="s">
        <v>4118</v>
      </c>
      <c r="F1848" s="12" t="s">
        <v>4342</v>
      </c>
      <c r="G1848" s="12" t="s">
        <v>4120</v>
      </c>
      <c r="H1848" s="12" t="s">
        <v>4121</v>
      </c>
      <c r="I1848" s="12" t="s">
        <v>4122</v>
      </c>
      <c r="J1848" s="14" t="s">
        <v>4123</v>
      </c>
      <c r="K1848" s="39"/>
    </row>
    <row r="1849" ht="324" spans="1:11">
      <c r="A1849" s="12">
        <v>1847</v>
      </c>
      <c r="B1849" s="12" t="s">
        <v>4343</v>
      </c>
      <c r="C1849" s="12" t="s">
        <v>4344</v>
      </c>
      <c r="D1849" s="12" t="s">
        <v>13</v>
      </c>
      <c r="E1849" s="12" t="s">
        <v>4118</v>
      </c>
      <c r="F1849" s="12" t="s">
        <v>4345</v>
      </c>
      <c r="G1849" s="12" t="s">
        <v>4120</v>
      </c>
      <c r="H1849" s="12" t="s">
        <v>4121</v>
      </c>
      <c r="I1849" s="12" t="s">
        <v>4122</v>
      </c>
      <c r="J1849" s="14" t="s">
        <v>4123</v>
      </c>
      <c r="K1849" s="39"/>
    </row>
    <row r="1850" ht="324" spans="1:11">
      <c r="A1850" s="12">
        <v>1848</v>
      </c>
      <c r="B1850" s="12" t="s">
        <v>4346</v>
      </c>
      <c r="C1850" s="12" t="s">
        <v>4347</v>
      </c>
      <c r="D1850" s="12" t="s">
        <v>13</v>
      </c>
      <c r="E1850" s="12" t="s">
        <v>4118</v>
      </c>
      <c r="F1850" s="12" t="s">
        <v>4348</v>
      </c>
      <c r="G1850" s="12" t="s">
        <v>4120</v>
      </c>
      <c r="H1850" s="12" t="s">
        <v>4121</v>
      </c>
      <c r="I1850" s="12" t="s">
        <v>4122</v>
      </c>
      <c r="J1850" s="14" t="s">
        <v>4123</v>
      </c>
      <c r="K1850" s="39"/>
    </row>
    <row r="1851" ht="324" spans="1:11">
      <c r="A1851" s="12">
        <v>1849</v>
      </c>
      <c r="B1851" s="12" t="s">
        <v>4349</v>
      </c>
      <c r="C1851" s="12" t="s">
        <v>4350</v>
      </c>
      <c r="D1851" s="12" t="s">
        <v>13</v>
      </c>
      <c r="E1851" s="12" t="s">
        <v>4118</v>
      </c>
      <c r="F1851" s="12" t="s">
        <v>4351</v>
      </c>
      <c r="G1851" s="12" t="s">
        <v>4120</v>
      </c>
      <c r="H1851" s="12" t="s">
        <v>4121</v>
      </c>
      <c r="I1851" s="12" t="s">
        <v>4122</v>
      </c>
      <c r="J1851" s="14" t="s">
        <v>4123</v>
      </c>
      <c r="K1851" s="39"/>
    </row>
    <row r="1852" ht="324" spans="1:11">
      <c r="A1852" s="12">
        <v>1850</v>
      </c>
      <c r="B1852" s="12" t="s">
        <v>4352</v>
      </c>
      <c r="C1852" s="12" t="s">
        <v>4353</v>
      </c>
      <c r="D1852" s="12" t="s">
        <v>13</v>
      </c>
      <c r="E1852" s="12" t="s">
        <v>4118</v>
      </c>
      <c r="F1852" s="12" t="s">
        <v>4354</v>
      </c>
      <c r="G1852" s="12" t="s">
        <v>4120</v>
      </c>
      <c r="H1852" s="12" t="s">
        <v>4121</v>
      </c>
      <c r="I1852" s="12" t="s">
        <v>4122</v>
      </c>
      <c r="J1852" s="14" t="s">
        <v>4123</v>
      </c>
      <c r="K1852" s="39"/>
    </row>
    <row r="1853" ht="324" spans="1:11">
      <c r="A1853" s="12">
        <v>1851</v>
      </c>
      <c r="B1853" s="12" t="s">
        <v>4355</v>
      </c>
      <c r="C1853" s="12" t="s">
        <v>4356</v>
      </c>
      <c r="D1853" s="12" t="s">
        <v>13</v>
      </c>
      <c r="E1853" s="12" t="s">
        <v>4118</v>
      </c>
      <c r="F1853" s="12" t="s">
        <v>4357</v>
      </c>
      <c r="G1853" s="12" t="s">
        <v>4120</v>
      </c>
      <c r="H1853" s="12" t="s">
        <v>4121</v>
      </c>
      <c r="I1853" s="12" t="s">
        <v>4122</v>
      </c>
      <c r="J1853" s="14" t="s">
        <v>4123</v>
      </c>
      <c r="K1853" s="39"/>
    </row>
    <row r="1854" ht="324" spans="1:11">
      <c r="A1854" s="12">
        <v>1852</v>
      </c>
      <c r="B1854" s="12" t="s">
        <v>4358</v>
      </c>
      <c r="C1854" s="12" t="s">
        <v>4359</v>
      </c>
      <c r="D1854" s="12" t="s">
        <v>13</v>
      </c>
      <c r="E1854" s="12" t="s">
        <v>4118</v>
      </c>
      <c r="F1854" s="12" t="s">
        <v>4360</v>
      </c>
      <c r="G1854" s="12" t="s">
        <v>4120</v>
      </c>
      <c r="H1854" s="12" t="s">
        <v>4121</v>
      </c>
      <c r="I1854" s="12" t="s">
        <v>4122</v>
      </c>
      <c r="J1854" s="14" t="s">
        <v>4123</v>
      </c>
      <c r="K1854" s="39"/>
    </row>
    <row r="1855" ht="324" spans="1:11">
      <c r="A1855" s="12">
        <v>1853</v>
      </c>
      <c r="B1855" s="12" t="s">
        <v>4361</v>
      </c>
      <c r="C1855" s="12" t="s">
        <v>4362</v>
      </c>
      <c r="D1855" s="12" t="s">
        <v>13</v>
      </c>
      <c r="E1855" s="12" t="s">
        <v>4118</v>
      </c>
      <c r="F1855" s="12" t="s">
        <v>4363</v>
      </c>
      <c r="G1855" s="12" t="s">
        <v>4120</v>
      </c>
      <c r="H1855" s="12" t="s">
        <v>4121</v>
      </c>
      <c r="I1855" s="12" t="s">
        <v>4122</v>
      </c>
      <c r="J1855" s="14" t="s">
        <v>4123</v>
      </c>
      <c r="K1855" s="39"/>
    </row>
    <row r="1856" ht="324" spans="1:11">
      <c r="A1856" s="12">
        <v>1854</v>
      </c>
      <c r="B1856" s="12" t="s">
        <v>4364</v>
      </c>
      <c r="C1856" s="12" t="s">
        <v>4365</v>
      </c>
      <c r="D1856" s="12" t="s">
        <v>13</v>
      </c>
      <c r="E1856" s="12" t="s">
        <v>4118</v>
      </c>
      <c r="F1856" s="12" t="s">
        <v>4366</v>
      </c>
      <c r="G1856" s="12" t="s">
        <v>4120</v>
      </c>
      <c r="H1856" s="12" t="s">
        <v>4121</v>
      </c>
      <c r="I1856" s="12" t="s">
        <v>4122</v>
      </c>
      <c r="J1856" s="14" t="s">
        <v>4123</v>
      </c>
      <c r="K1856" s="39"/>
    </row>
    <row r="1857" ht="324" spans="1:11">
      <c r="A1857" s="12">
        <v>1855</v>
      </c>
      <c r="B1857" s="12" t="s">
        <v>4367</v>
      </c>
      <c r="C1857" s="12" t="s">
        <v>4368</v>
      </c>
      <c r="D1857" s="12" t="s">
        <v>13</v>
      </c>
      <c r="E1857" s="12" t="s">
        <v>4118</v>
      </c>
      <c r="F1857" s="12" t="s">
        <v>4369</v>
      </c>
      <c r="G1857" s="12" t="s">
        <v>4120</v>
      </c>
      <c r="H1857" s="12" t="s">
        <v>4121</v>
      </c>
      <c r="I1857" s="12" t="s">
        <v>4122</v>
      </c>
      <c r="J1857" s="14" t="s">
        <v>4123</v>
      </c>
      <c r="K1857" s="39"/>
    </row>
    <row r="1858" ht="324" spans="1:11">
      <c r="A1858" s="12">
        <v>1856</v>
      </c>
      <c r="B1858" s="12" t="s">
        <v>4370</v>
      </c>
      <c r="C1858" s="12" t="s">
        <v>4371</v>
      </c>
      <c r="D1858" s="12" t="s">
        <v>13</v>
      </c>
      <c r="E1858" s="12" t="s">
        <v>4118</v>
      </c>
      <c r="F1858" s="12" t="s">
        <v>4372</v>
      </c>
      <c r="G1858" s="12" t="s">
        <v>4120</v>
      </c>
      <c r="H1858" s="12" t="s">
        <v>4121</v>
      </c>
      <c r="I1858" s="12" t="s">
        <v>4122</v>
      </c>
      <c r="J1858" s="14" t="s">
        <v>4123</v>
      </c>
      <c r="K1858" s="39"/>
    </row>
    <row r="1859" ht="324" spans="1:11">
      <c r="A1859" s="12">
        <v>1857</v>
      </c>
      <c r="B1859" s="12" t="s">
        <v>4373</v>
      </c>
      <c r="C1859" s="12" t="s">
        <v>4374</v>
      </c>
      <c r="D1859" s="12" t="s">
        <v>13</v>
      </c>
      <c r="E1859" s="12" t="s">
        <v>4118</v>
      </c>
      <c r="F1859" s="12" t="s">
        <v>4375</v>
      </c>
      <c r="G1859" s="12" t="s">
        <v>4120</v>
      </c>
      <c r="H1859" s="12" t="s">
        <v>4121</v>
      </c>
      <c r="I1859" s="12" t="s">
        <v>4122</v>
      </c>
      <c r="J1859" s="14" t="s">
        <v>4123</v>
      </c>
      <c r="K1859" s="39"/>
    </row>
    <row r="1860" ht="324" spans="1:11">
      <c r="A1860" s="12">
        <v>1858</v>
      </c>
      <c r="B1860" s="12" t="s">
        <v>4376</v>
      </c>
      <c r="C1860" s="12" t="s">
        <v>4377</v>
      </c>
      <c r="D1860" s="12" t="s">
        <v>13</v>
      </c>
      <c r="E1860" s="12" t="s">
        <v>4118</v>
      </c>
      <c r="F1860" s="12" t="s">
        <v>4378</v>
      </c>
      <c r="G1860" s="12" t="s">
        <v>4120</v>
      </c>
      <c r="H1860" s="12" t="s">
        <v>4121</v>
      </c>
      <c r="I1860" s="12" t="s">
        <v>4122</v>
      </c>
      <c r="J1860" s="14" t="s">
        <v>4123</v>
      </c>
      <c r="K1860" s="39"/>
    </row>
    <row r="1861" ht="324" spans="1:11">
      <c r="A1861" s="12">
        <v>1859</v>
      </c>
      <c r="B1861" s="12" t="s">
        <v>4379</v>
      </c>
      <c r="C1861" s="12" t="s">
        <v>4380</v>
      </c>
      <c r="D1861" s="12" t="s">
        <v>13</v>
      </c>
      <c r="E1861" s="12" t="s">
        <v>4118</v>
      </c>
      <c r="F1861" s="12" t="s">
        <v>4381</v>
      </c>
      <c r="G1861" s="12" t="s">
        <v>4120</v>
      </c>
      <c r="H1861" s="12" t="s">
        <v>4121</v>
      </c>
      <c r="I1861" s="12" t="s">
        <v>4122</v>
      </c>
      <c r="J1861" s="14" t="s">
        <v>4123</v>
      </c>
      <c r="K1861" s="39"/>
    </row>
    <row r="1862" ht="324" spans="1:11">
      <c r="A1862" s="12">
        <v>1860</v>
      </c>
      <c r="B1862" s="12" t="s">
        <v>4382</v>
      </c>
      <c r="C1862" s="12" t="s">
        <v>4383</v>
      </c>
      <c r="D1862" s="12" t="s">
        <v>13</v>
      </c>
      <c r="E1862" s="12" t="s">
        <v>4118</v>
      </c>
      <c r="F1862" s="12" t="s">
        <v>4384</v>
      </c>
      <c r="G1862" s="12" t="s">
        <v>4120</v>
      </c>
      <c r="H1862" s="12" t="s">
        <v>4121</v>
      </c>
      <c r="I1862" s="12" t="s">
        <v>4122</v>
      </c>
      <c r="J1862" s="14" t="s">
        <v>4123</v>
      </c>
      <c r="K1862" s="39"/>
    </row>
    <row r="1863" ht="324" spans="1:11">
      <c r="A1863" s="12">
        <v>1861</v>
      </c>
      <c r="B1863" s="12" t="s">
        <v>4385</v>
      </c>
      <c r="C1863" s="12" t="s">
        <v>4386</v>
      </c>
      <c r="D1863" s="12" t="s">
        <v>13</v>
      </c>
      <c r="E1863" s="12" t="s">
        <v>4118</v>
      </c>
      <c r="F1863" s="12" t="s">
        <v>4387</v>
      </c>
      <c r="G1863" s="12" t="s">
        <v>4120</v>
      </c>
      <c r="H1863" s="12" t="s">
        <v>4121</v>
      </c>
      <c r="I1863" s="12" t="s">
        <v>4122</v>
      </c>
      <c r="J1863" s="14" t="s">
        <v>4123</v>
      </c>
      <c r="K1863" s="39"/>
    </row>
    <row r="1864" ht="324" spans="1:11">
      <c r="A1864" s="12">
        <v>1862</v>
      </c>
      <c r="B1864" s="12" t="s">
        <v>4388</v>
      </c>
      <c r="C1864" s="12" t="s">
        <v>4389</v>
      </c>
      <c r="D1864" s="12" t="s">
        <v>13</v>
      </c>
      <c r="E1864" s="12" t="s">
        <v>4118</v>
      </c>
      <c r="F1864" s="12" t="s">
        <v>4390</v>
      </c>
      <c r="G1864" s="12" t="s">
        <v>4120</v>
      </c>
      <c r="H1864" s="12" t="s">
        <v>4121</v>
      </c>
      <c r="I1864" s="12" t="s">
        <v>4122</v>
      </c>
      <c r="J1864" s="14" t="s">
        <v>4123</v>
      </c>
      <c r="K1864" s="39"/>
    </row>
    <row r="1865" ht="324" spans="1:11">
      <c r="A1865" s="12">
        <v>1863</v>
      </c>
      <c r="B1865" s="12" t="s">
        <v>4391</v>
      </c>
      <c r="C1865" s="12" t="s">
        <v>4392</v>
      </c>
      <c r="D1865" s="12" t="s">
        <v>13</v>
      </c>
      <c r="E1865" s="12" t="s">
        <v>4118</v>
      </c>
      <c r="F1865" s="12" t="s">
        <v>4393</v>
      </c>
      <c r="G1865" s="12" t="s">
        <v>4120</v>
      </c>
      <c r="H1865" s="12" t="s">
        <v>4121</v>
      </c>
      <c r="I1865" s="12" t="s">
        <v>4122</v>
      </c>
      <c r="J1865" s="14" t="s">
        <v>4123</v>
      </c>
      <c r="K1865" s="39"/>
    </row>
    <row r="1866" ht="324" spans="1:11">
      <c r="A1866" s="12">
        <v>1864</v>
      </c>
      <c r="B1866" s="12" t="s">
        <v>4394</v>
      </c>
      <c r="C1866" s="12" t="s">
        <v>4395</v>
      </c>
      <c r="D1866" s="12" t="s">
        <v>13</v>
      </c>
      <c r="E1866" s="12" t="s">
        <v>4118</v>
      </c>
      <c r="F1866" s="12" t="s">
        <v>4396</v>
      </c>
      <c r="G1866" s="12" t="s">
        <v>4120</v>
      </c>
      <c r="H1866" s="12" t="s">
        <v>4121</v>
      </c>
      <c r="I1866" s="12" t="s">
        <v>4122</v>
      </c>
      <c r="J1866" s="14" t="s">
        <v>4123</v>
      </c>
      <c r="K1866" s="39"/>
    </row>
    <row r="1867" ht="324" spans="1:11">
      <c r="A1867" s="12">
        <v>1865</v>
      </c>
      <c r="B1867" s="12" t="s">
        <v>4397</v>
      </c>
      <c r="C1867" s="12" t="s">
        <v>4398</v>
      </c>
      <c r="D1867" s="12" t="s">
        <v>13</v>
      </c>
      <c r="E1867" s="12" t="s">
        <v>4118</v>
      </c>
      <c r="F1867" s="12" t="s">
        <v>4399</v>
      </c>
      <c r="G1867" s="12" t="s">
        <v>4120</v>
      </c>
      <c r="H1867" s="12" t="s">
        <v>4121</v>
      </c>
      <c r="I1867" s="12" t="s">
        <v>4122</v>
      </c>
      <c r="J1867" s="14" t="s">
        <v>4123</v>
      </c>
      <c r="K1867" s="39"/>
    </row>
    <row r="1868" ht="324" spans="1:11">
      <c r="A1868" s="12">
        <v>1866</v>
      </c>
      <c r="B1868" s="12" t="s">
        <v>4400</v>
      </c>
      <c r="C1868" s="12" t="s">
        <v>4401</v>
      </c>
      <c r="D1868" s="12" t="s">
        <v>13</v>
      </c>
      <c r="E1868" s="12" t="s">
        <v>4118</v>
      </c>
      <c r="F1868" s="12" t="s">
        <v>4402</v>
      </c>
      <c r="G1868" s="12" t="s">
        <v>4120</v>
      </c>
      <c r="H1868" s="12" t="s">
        <v>4121</v>
      </c>
      <c r="I1868" s="12" t="s">
        <v>4122</v>
      </c>
      <c r="J1868" s="14" t="s">
        <v>4123</v>
      </c>
      <c r="K1868" s="39"/>
    </row>
    <row r="1869" ht="324" spans="1:11">
      <c r="A1869" s="12">
        <v>1867</v>
      </c>
      <c r="B1869" s="12" t="s">
        <v>4403</v>
      </c>
      <c r="C1869" s="12" t="s">
        <v>4404</v>
      </c>
      <c r="D1869" s="12" t="s">
        <v>13</v>
      </c>
      <c r="E1869" s="12" t="s">
        <v>4118</v>
      </c>
      <c r="F1869" s="12" t="s">
        <v>4405</v>
      </c>
      <c r="G1869" s="12" t="s">
        <v>4120</v>
      </c>
      <c r="H1869" s="12" t="s">
        <v>4121</v>
      </c>
      <c r="I1869" s="12" t="s">
        <v>4122</v>
      </c>
      <c r="J1869" s="14" t="s">
        <v>4123</v>
      </c>
      <c r="K1869" s="39"/>
    </row>
    <row r="1870" ht="324" spans="1:11">
      <c r="A1870" s="12">
        <v>1868</v>
      </c>
      <c r="B1870" s="12" t="s">
        <v>4406</v>
      </c>
      <c r="C1870" s="12" t="s">
        <v>4407</v>
      </c>
      <c r="D1870" s="12" t="s">
        <v>13</v>
      </c>
      <c r="E1870" s="12" t="s">
        <v>4118</v>
      </c>
      <c r="F1870" s="12" t="s">
        <v>4408</v>
      </c>
      <c r="G1870" s="12" t="s">
        <v>4120</v>
      </c>
      <c r="H1870" s="12" t="s">
        <v>4121</v>
      </c>
      <c r="I1870" s="12" t="s">
        <v>4122</v>
      </c>
      <c r="J1870" s="14" t="s">
        <v>4123</v>
      </c>
      <c r="K1870" s="39"/>
    </row>
    <row r="1871" ht="324" spans="1:11">
      <c r="A1871" s="12">
        <v>1869</v>
      </c>
      <c r="B1871" s="12" t="s">
        <v>4409</v>
      </c>
      <c r="C1871" s="12" t="s">
        <v>4410</v>
      </c>
      <c r="D1871" s="12" t="s">
        <v>13</v>
      </c>
      <c r="E1871" s="12" t="s">
        <v>4118</v>
      </c>
      <c r="F1871" s="12" t="s">
        <v>4411</v>
      </c>
      <c r="G1871" s="12" t="s">
        <v>4120</v>
      </c>
      <c r="H1871" s="12" t="s">
        <v>4121</v>
      </c>
      <c r="I1871" s="12" t="s">
        <v>4122</v>
      </c>
      <c r="J1871" s="14" t="s">
        <v>4123</v>
      </c>
      <c r="K1871" s="39"/>
    </row>
    <row r="1872" ht="324" spans="1:11">
      <c r="A1872" s="12">
        <v>1870</v>
      </c>
      <c r="B1872" s="12" t="s">
        <v>4412</v>
      </c>
      <c r="C1872" s="12" t="s">
        <v>4413</v>
      </c>
      <c r="D1872" s="12" t="s">
        <v>13</v>
      </c>
      <c r="E1872" s="12" t="s">
        <v>4118</v>
      </c>
      <c r="F1872" s="12" t="s">
        <v>4414</v>
      </c>
      <c r="G1872" s="12" t="s">
        <v>4120</v>
      </c>
      <c r="H1872" s="12" t="s">
        <v>4121</v>
      </c>
      <c r="I1872" s="12" t="s">
        <v>4122</v>
      </c>
      <c r="J1872" s="14" t="s">
        <v>4123</v>
      </c>
      <c r="K1872" s="39"/>
    </row>
    <row r="1873" ht="324" spans="1:11">
      <c r="A1873" s="12">
        <v>1871</v>
      </c>
      <c r="B1873" s="12" t="s">
        <v>4415</v>
      </c>
      <c r="C1873" s="12" t="s">
        <v>4416</v>
      </c>
      <c r="D1873" s="12" t="s">
        <v>13</v>
      </c>
      <c r="E1873" s="12" t="s">
        <v>4118</v>
      </c>
      <c r="F1873" s="12" t="s">
        <v>4417</v>
      </c>
      <c r="G1873" s="12" t="s">
        <v>4120</v>
      </c>
      <c r="H1873" s="12" t="s">
        <v>4121</v>
      </c>
      <c r="I1873" s="12" t="s">
        <v>4122</v>
      </c>
      <c r="J1873" s="14" t="s">
        <v>4123</v>
      </c>
      <c r="K1873" s="39"/>
    </row>
    <row r="1874" ht="324" spans="1:11">
      <c r="A1874" s="12">
        <v>1872</v>
      </c>
      <c r="B1874" s="12" t="s">
        <v>4418</v>
      </c>
      <c r="C1874" s="12" t="s">
        <v>4419</v>
      </c>
      <c r="D1874" s="12" t="s">
        <v>13</v>
      </c>
      <c r="E1874" s="12" t="s">
        <v>4118</v>
      </c>
      <c r="F1874" s="12" t="s">
        <v>4420</v>
      </c>
      <c r="G1874" s="12" t="s">
        <v>4120</v>
      </c>
      <c r="H1874" s="12" t="s">
        <v>4121</v>
      </c>
      <c r="I1874" s="12" t="s">
        <v>4122</v>
      </c>
      <c r="J1874" s="14" t="s">
        <v>4123</v>
      </c>
      <c r="K1874" s="39"/>
    </row>
    <row r="1875" ht="360" spans="1:11">
      <c r="A1875" s="12">
        <v>1873</v>
      </c>
      <c r="B1875" s="12" t="s">
        <v>4421</v>
      </c>
      <c r="C1875" s="12" t="s">
        <v>4422</v>
      </c>
      <c r="D1875" s="12" t="s">
        <v>13</v>
      </c>
      <c r="E1875" s="12" t="s">
        <v>4118</v>
      </c>
      <c r="F1875" s="12" t="s">
        <v>4423</v>
      </c>
      <c r="G1875" s="12" t="s">
        <v>4120</v>
      </c>
      <c r="H1875" s="12" t="s">
        <v>4121</v>
      </c>
      <c r="I1875" s="12" t="s">
        <v>4122</v>
      </c>
      <c r="J1875" s="14" t="s">
        <v>4123</v>
      </c>
      <c r="K1875" s="39"/>
    </row>
    <row r="1876" ht="324" spans="1:11">
      <c r="A1876" s="12">
        <v>1874</v>
      </c>
      <c r="B1876" s="12" t="s">
        <v>4424</v>
      </c>
      <c r="C1876" s="12" t="s">
        <v>4425</v>
      </c>
      <c r="D1876" s="12" t="s">
        <v>13</v>
      </c>
      <c r="E1876" s="12" t="s">
        <v>4118</v>
      </c>
      <c r="F1876" s="12" t="s">
        <v>4426</v>
      </c>
      <c r="G1876" s="12" t="s">
        <v>4120</v>
      </c>
      <c r="H1876" s="12" t="s">
        <v>4121</v>
      </c>
      <c r="I1876" s="12" t="s">
        <v>4122</v>
      </c>
      <c r="J1876" s="14" t="s">
        <v>4123</v>
      </c>
      <c r="K1876" s="39"/>
    </row>
    <row r="1877" ht="324" spans="1:11">
      <c r="A1877" s="12">
        <v>1875</v>
      </c>
      <c r="B1877" s="12" t="s">
        <v>4427</v>
      </c>
      <c r="C1877" s="12" t="s">
        <v>4428</v>
      </c>
      <c r="D1877" s="12" t="s">
        <v>13</v>
      </c>
      <c r="E1877" s="12" t="s">
        <v>4118</v>
      </c>
      <c r="F1877" s="12" t="s">
        <v>4429</v>
      </c>
      <c r="G1877" s="12" t="s">
        <v>4120</v>
      </c>
      <c r="H1877" s="12" t="s">
        <v>4121</v>
      </c>
      <c r="I1877" s="12" t="s">
        <v>4122</v>
      </c>
      <c r="J1877" s="14" t="s">
        <v>4123</v>
      </c>
      <c r="K1877" s="39"/>
    </row>
    <row r="1878" ht="324" spans="1:11">
      <c r="A1878" s="12">
        <v>1876</v>
      </c>
      <c r="B1878" s="12" t="s">
        <v>4430</v>
      </c>
      <c r="C1878" s="12" t="s">
        <v>4431</v>
      </c>
      <c r="D1878" s="12" t="s">
        <v>13</v>
      </c>
      <c r="E1878" s="12" t="s">
        <v>4118</v>
      </c>
      <c r="F1878" s="12" t="s">
        <v>4432</v>
      </c>
      <c r="G1878" s="12" t="s">
        <v>4120</v>
      </c>
      <c r="H1878" s="12" t="s">
        <v>4121</v>
      </c>
      <c r="I1878" s="12" t="s">
        <v>4122</v>
      </c>
      <c r="J1878" s="14" t="s">
        <v>4123</v>
      </c>
      <c r="K1878" s="39"/>
    </row>
    <row r="1879" ht="324" spans="1:11">
      <c r="A1879" s="12">
        <v>1877</v>
      </c>
      <c r="B1879" s="12" t="s">
        <v>4433</v>
      </c>
      <c r="C1879" s="12" t="s">
        <v>4434</v>
      </c>
      <c r="D1879" s="12" t="s">
        <v>13</v>
      </c>
      <c r="E1879" s="12" t="s">
        <v>4118</v>
      </c>
      <c r="F1879" s="12" t="s">
        <v>4435</v>
      </c>
      <c r="G1879" s="12" t="s">
        <v>4120</v>
      </c>
      <c r="H1879" s="12" t="s">
        <v>4121</v>
      </c>
      <c r="I1879" s="12" t="s">
        <v>4122</v>
      </c>
      <c r="J1879" s="14" t="s">
        <v>4123</v>
      </c>
      <c r="K1879" s="39"/>
    </row>
    <row r="1880" ht="324" spans="1:11">
      <c r="A1880" s="12">
        <v>1878</v>
      </c>
      <c r="B1880" s="12" t="s">
        <v>4436</v>
      </c>
      <c r="C1880" s="12" t="s">
        <v>4437</v>
      </c>
      <c r="D1880" s="12" t="s">
        <v>13</v>
      </c>
      <c r="E1880" s="12" t="s">
        <v>4118</v>
      </c>
      <c r="F1880" s="12" t="s">
        <v>4438</v>
      </c>
      <c r="G1880" s="12" t="s">
        <v>4120</v>
      </c>
      <c r="H1880" s="12" t="s">
        <v>4121</v>
      </c>
      <c r="I1880" s="12" t="s">
        <v>4122</v>
      </c>
      <c r="J1880" s="14" t="s">
        <v>4123</v>
      </c>
      <c r="K1880" s="39"/>
    </row>
    <row r="1881" ht="324" spans="1:11">
      <c r="A1881" s="12">
        <v>1879</v>
      </c>
      <c r="B1881" s="12" t="s">
        <v>4439</v>
      </c>
      <c r="C1881" s="12" t="s">
        <v>4440</v>
      </c>
      <c r="D1881" s="12" t="s">
        <v>13</v>
      </c>
      <c r="E1881" s="12" t="s">
        <v>4118</v>
      </c>
      <c r="F1881" s="12" t="s">
        <v>4441</v>
      </c>
      <c r="G1881" s="12" t="s">
        <v>4120</v>
      </c>
      <c r="H1881" s="12" t="s">
        <v>4121</v>
      </c>
      <c r="I1881" s="12" t="s">
        <v>4122</v>
      </c>
      <c r="J1881" s="14" t="s">
        <v>4123</v>
      </c>
      <c r="K1881" s="39"/>
    </row>
    <row r="1882" ht="324" spans="1:11">
      <c r="A1882" s="12">
        <v>1880</v>
      </c>
      <c r="B1882" s="12" t="s">
        <v>4442</v>
      </c>
      <c r="C1882" s="12" t="s">
        <v>4443</v>
      </c>
      <c r="D1882" s="12" t="s">
        <v>13</v>
      </c>
      <c r="E1882" s="12" t="s">
        <v>4118</v>
      </c>
      <c r="F1882" s="12" t="s">
        <v>4444</v>
      </c>
      <c r="G1882" s="12" t="s">
        <v>4120</v>
      </c>
      <c r="H1882" s="12" t="s">
        <v>4121</v>
      </c>
      <c r="I1882" s="12" t="s">
        <v>4122</v>
      </c>
      <c r="J1882" s="14" t="s">
        <v>4123</v>
      </c>
      <c r="K1882" s="39"/>
    </row>
    <row r="1883" ht="324" spans="1:11">
      <c r="A1883" s="12">
        <v>1881</v>
      </c>
      <c r="B1883" s="12" t="s">
        <v>4445</v>
      </c>
      <c r="C1883" s="12" t="s">
        <v>4446</v>
      </c>
      <c r="D1883" s="12" t="s">
        <v>13</v>
      </c>
      <c r="E1883" s="12" t="s">
        <v>4118</v>
      </c>
      <c r="F1883" s="12" t="s">
        <v>4447</v>
      </c>
      <c r="G1883" s="12" t="s">
        <v>4120</v>
      </c>
      <c r="H1883" s="12" t="s">
        <v>4121</v>
      </c>
      <c r="I1883" s="12" t="s">
        <v>4122</v>
      </c>
      <c r="J1883" s="14" t="s">
        <v>4123</v>
      </c>
      <c r="K1883" s="39"/>
    </row>
    <row r="1884" ht="324" spans="1:11">
      <c r="A1884" s="12">
        <v>1882</v>
      </c>
      <c r="B1884" s="12" t="s">
        <v>4448</v>
      </c>
      <c r="C1884" s="12" t="s">
        <v>4449</v>
      </c>
      <c r="D1884" s="12" t="s">
        <v>13</v>
      </c>
      <c r="E1884" s="12" t="s">
        <v>4118</v>
      </c>
      <c r="F1884" s="12" t="s">
        <v>4450</v>
      </c>
      <c r="G1884" s="12" t="s">
        <v>4120</v>
      </c>
      <c r="H1884" s="12" t="s">
        <v>4121</v>
      </c>
      <c r="I1884" s="12" t="s">
        <v>4122</v>
      </c>
      <c r="J1884" s="14" t="s">
        <v>4123</v>
      </c>
      <c r="K1884" s="39"/>
    </row>
    <row r="1885" ht="324" spans="1:11">
      <c r="A1885" s="12">
        <v>1883</v>
      </c>
      <c r="B1885" s="12" t="s">
        <v>4451</v>
      </c>
      <c r="C1885" s="12" t="s">
        <v>4452</v>
      </c>
      <c r="D1885" s="12" t="s">
        <v>13</v>
      </c>
      <c r="E1885" s="12" t="s">
        <v>4118</v>
      </c>
      <c r="F1885" s="12" t="s">
        <v>4453</v>
      </c>
      <c r="G1885" s="12" t="s">
        <v>4120</v>
      </c>
      <c r="H1885" s="12" t="s">
        <v>4121</v>
      </c>
      <c r="I1885" s="12" t="s">
        <v>4122</v>
      </c>
      <c r="J1885" s="14" t="s">
        <v>4123</v>
      </c>
      <c r="K1885" s="39"/>
    </row>
    <row r="1886" ht="324" spans="1:11">
      <c r="A1886" s="12">
        <v>1884</v>
      </c>
      <c r="B1886" s="12" t="s">
        <v>4454</v>
      </c>
      <c r="C1886" s="12" t="s">
        <v>4455</v>
      </c>
      <c r="D1886" s="12" t="s">
        <v>13</v>
      </c>
      <c r="E1886" s="12" t="s">
        <v>4118</v>
      </c>
      <c r="F1886" s="12" t="s">
        <v>4456</v>
      </c>
      <c r="G1886" s="12" t="s">
        <v>4120</v>
      </c>
      <c r="H1886" s="12" t="s">
        <v>4121</v>
      </c>
      <c r="I1886" s="12" t="s">
        <v>4122</v>
      </c>
      <c r="J1886" s="14" t="s">
        <v>4123</v>
      </c>
      <c r="K1886" s="39"/>
    </row>
    <row r="1887" ht="324" spans="1:11">
      <c r="A1887" s="12">
        <v>1885</v>
      </c>
      <c r="B1887" s="12" t="s">
        <v>4457</v>
      </c>
      <c r="C1887" s="12" t="s">
        <v>4458</v>
      </c>
      <c r="D1887" s="12" t="s">
        <v>13</v>
      </c>
      <c r="E1887" s="12" t="s">
        <v>4118</v>
      </c>
      <c r="F1887" s="12" t="s">
        <v>4459</v>
      </c>
      <c r="G1887" s="12" t="s">
        <v>4120</v>
      </c>
      <c r="H1887" s="12" t="s">
        <v>4121</v>
      </c>
      <c r="I1887" s="12" t="s">
        <v>4122</v>
      </c>
      <c r="J1887" s="14" t="s">
        <v>4123</v>
      </c>
      <c r="K1887" s="39"/>
    </row>
    <row r="1888" ht="324" spans="1:11">
      <c r="A1888" s="12">
        <v>1886</v>
      </c>
      <c r="B1888" s="12" t="s">
        <v>4460</v>
      </c>
      <c r="C1888" s="12" t="s">
        <v>4461</v>
      </c>
      <c r="D1888" s="12" t="s">
        <v>13</v>
      </c>
      <c r="E1888" s="12" t="s">
        <v>4118</v>
      </c>
      <c r="F1888" s="12" t="s">
        <v>4462</v>
      </c>
      <c r="G1888" s="12" t="s">
        <v>4120</v>
      </c>
      <c r="H1888" s="12" t="s">
        <v>4121</v>
      </c>
      <c r="I1888" s="12" t="s">
        <v>4122</v>
      </c>
      <c r="J1888" s="14" t="s">
        <v>4123</v>
      </c>
      <c r="K1888" s="39"/>
    </row>
    <row r="1889" ht="324" spans="1:11">
      <c r="A1889" s="12">
        <v>1887</v>
      </c>
      <c r="B1889" s="12" t="s">
        <v>4463</v>
      </c>
      <c r="C1889" s="12" t="s">
        <v>4464</v>
      </c>
      <c r="D1889" s="12" t="s">
        <v>13</v>
      </c>
      <c r="E1889" s="12" t="s">
        <v>4118</v>
      </c>
      <c r="F1889" s="12" t="s">
        <v>4465</v>
      </c>
      <c r="G1889" s="12" t="s">
        <v>4120</v>
      </c>
      <c r="H1889" s="12" t="s">
        <v>4121</v>
      </c>
      <c r="I1889" s="12" t="s">
        <v>4122</v>
      </c>
      <c r="J1889" s="14" t="s">
        <v>4123</v>
      </c>
      <c r="K1889" s="39"/>
    </row>
    <row r="1890" ht="324" spans="1:11">
      <c r="A1890" s="12">
        <v>1888</v>
      </c>
      <c r="B1890" s="12" t="s">
        <v>4466</v>
      </c>
      <c r="C1890" s="12" t="s">
        <v>4467</v>
      </c>
      <c r="D1890" s="12" t="s">
        <v>13</v>
      </c>
      <c r="E1890" s="12" t="s">
        <v>4118</v>
      </c>
      <c r="F1890" s="12" t="s">
        <v>4468</v>
      </c>
      <c r="G1890" s="12" t="s">
        <v>4120</v>
      </c>
      <c r="H1890" s="12" t="s">
        <v>4121</v>
      </c>
      <c r="I1890" s="12" t="s">
        <v>4122</v>
      </c>
      <c r="J1890" s="14" t="s">
        <v>4123</v>
      </c>
      <c r="K1890" s="39"/>
    </row>
    <row r="1891" ht="324" spans="1:11">
      <c r="A1891" s="12">
        <v>1889</v>
      </c>
      <c r="B1891" s="12" t="s">
        <v>4469</v>
      </c>
      <c r="C1891" s="12" t="s">
        <v>4470</v>
      </c>
      <c r="D1891" s="12" t="s">
        <v>13</v>
      </c>
      <c r="E1891" s="12" t="s">
        <v>4118</v>
      </c>
      <c r="F1891" s="12" t="s">
        <v>4471</v>
      </c>
      <c r="G1891" s="12" t="s">
        <v>4120</v>
      </c>
      <c r="H1891" s="12" t="s">
        <v>4121</v>
      </c>
      <c r="I1891" s="12" t="s">
        <v>4122</v>
      </c>
      <c r="J1891" s="14" t="s">
        <v>4123</v>
      </c>
      <c r="K1891" s="39"/>
    </row>
    <row r="1892" ht="324" spans="1:11">
      <c r="A1892" s="12">
        <v>1890</v>
      </c>
      <c r="B1892" s="12" t="s">
        <v>4472</v>
      </c>
      <c r="C1892" s="12" t="s">
        <v>4473</v>
      </c>
      <c r="D1892" s="12" t="s">
        <v>13</v>
      </c>
      <c r="E1892" s="12" t="s">
        <v>4118</v>
      </c>
      <c r="F1892" s="12" t="s">
        <v>4474</v>
      </c>
      <c r="G1892" s="12" t="s">
        <v>4120</v>
      </c>
      <c r="H1892" s="12" t="s">
        <v>4121</v>
      </c>
      <c r="I1892" s="12" t="s">
        <v>4122</v>
      </c>
      <c r="J1892" s="14" t="s">
        <v>4123</v>
      </c>
      <c r="K1892" s="39"/>
    </row>
    <row r="1893" ht="324" spans="1:11">
      <c r="A1893" s="12">
        <v>1891</v>
      </c>
      <c r="B1893" s="12" t="s">
        <v>4475</v>
      </c>
      <c r="C1893" s="12" t="s">
        <v>4476</v>
      </c>
      <c r="D1893" s="12" t="s">
        <v>13</v>
      </c>
      <c r="E1893" s="12" t="s">
        <v>4118</v>
      </c>
      <c r="F1893" s="12" t="s">
        <v>4477</v>
      </c>
      <c r="G1893" s="12" t="s">
        <v>4120</v>
      </c>
      <c r="H1893" s="12" t="s">
        <v>4121</v>
      </c>
      <c r="I1893" s="12" t="s">
        <v>4122</v>
      </c>
      <c r="J1893" s="14" t="s">
        <v>4123</v>
      </c>
      <c r="K1893" s="39"/>
    </row>
    <row r="1894" ht="324" spans="1:11">
      <c r="A1894" s="12">
        <v>1892</v>
      </c>
      <c r="B1894" s="12" t="s">
        <v>4478</v>
      </c>
      <c r="C1894" s="12" t="s">
        <v>4479</v>
      </c>
      <c r="D1894" s="12" t="s">
        <v>13</v>
      </c>
      <c r="E1894" s="12" t="s">
        <v>4118</v>
      </c>
      <c r="F1894" s="12" t="s">
        <v>4480</v>
      </c>
      <c r="G1894" s="12" t="s">
        <v>4120</v>
      </c>
      <c r="H1894" s="12" t="s">
        <v>4121</v>
      </c>
      <c r="I1894" s="12" t="s">
        <v>4122</v>
      </c>
      <c r="J1894" s="14" t="s">
        <v>4123</v>
      </c>
      <c r="K1894" s="39"/>
    </row>
    <row r="1895" ht="324" spans="1:11">
      <c r="A1895" s="12">
        <v>1893</v>
      </c>
      <c r="B1895" s="12" t="s">
        <v>4481</v>
      </c>
      <c r="C1895" s="12" t="s">
        <v>4482</v>
      </c>
      <c r="D1895" s="12" t="s">
        <v>13</v>
      </c>
      <c r="E1895" s="12" t="s">
        <v>4118</v>
      </c>
      <c r="F1895" s="12" t="s">
        <v>4483</v>
      </c>
      <c r="G1895" s="12" t="s">
        <v>4120</v>
      </c>
      <c r="H1895" s="12" t="s">
        <v>4121</v>
      </c>
      <c r="I1895" s="12" t="s">
        <v>4122</v>
      </c>
      <c r="J1895" s="14" t="s">
        <v>4123</v>
      </c>
      <c r="K1895" s="39"/>
    </row>
    <row r="1896" ht="324" spans="1:11">
      <c r="A1896" s="12">
        <v>1894</v>
      </c>
      <c r="B1896" s="12" t="s">
        <v>4484</v>
      </c>
      <c r="C1896" s="12" t="s">
        <v>4485</v>
      </c>
      <c r="D1896" s="12" t="s">
        <v>13</v>
      </c>
      <c r="E1896" s="12" t="s">
        <v>4118</v>
      </c>
      <c r="F1896" s="12" t="s">
        <v>4486</v>
      </c>
      <c r="G1896" s="12" t="s">
        <v>4120</v>
      </c>
      <c r="H1896" s="12" t="s">
        <v>4121</v>
      </c>
      <c r="I1896" s="12" t="s">
        <v>4122</v>
      </c>
      <c r="J1896" s="14" t="s">
        <v>4123</v>
      </c>
      <c r="K1896" s="39"/>
    </row>
    <row r="1897" ht="324" spans="1:11">
      <c r="A1897" s="12">
        <v>1895</v>
      </c>
      <c r="B1897" s="12" t="s">
        <v>4487</v>
      </c>
      <c r="C1897" s="12" t="s">
        <v>4488</v>
      </c>
      <c r="D1897" s="12" t="s">
        <v>13</v>
      </c>
      <c r="E1897" s="12" t="s">
        <v>4118</v>
      </c>
      <c r="F1897" s="12" t="s">
        <v>4489</v>
      </c>
      <c r="G1897" s="12" t="s">
        <v>4120</v>
      </c>
      <c r="H1897" s="12" t="s">
        <v>4121</v>
      </c>
      <c r="I1897" s="12" t="s">
        <v>4122</v>
      </c>
      <c r="J1897" s="14" t="s">
        <v>4123</v>
      </c>
      <c r="K1897" s="39"/>
    </row>
    <row r="1898" ht="324" spans="1:11">
      <c r="A1898" s="12">
        <v>1896</v>
      </c>
      <c r="B1898" s="12" t="s">
        <v>4490</v>
      </c>
      <c r="C1898" s="12" t="s">
        <v>4491</v>
      </c>
      <c r="D1898" s="12" t="s">
        <v>13</v>
      </c>
      <c r="E1898" s="12" t="s">
        <v>4118</v>
      </c>
      <c r="F1898" s="12" t="s">
        <v>4492</v>
      </c>
      <c r="G1898" s="12" t="s">
        <v>4120</v>
      </c>
      <c r="H1898" s="12" t="s">
        <v>4121</v>
      </c>
      <c r="I1898" s="12" t="s">
        <v>4122</v>
      </c>
      <c r="J1898" s="14" t="s">
        <v>4123</v>
      </c>
      <c r="K1898" s="39"/>
    </row>
    <row r="1899" ht="324" spans="1:11">
      <c r="A1899" s="12">
        <v>1897</v>
      </c>
      <c r="B1899" s="12" t="s">
        <v>4493</v>
      </c>
      <c r="C1899" s="12" t="s">
        <v>4494</v>
      </c>
      <c r="D1899" s="12" t="s">
        <v>13</v>
      </c>
      <c r="E1899" s="12" t="s">
        <v>4118</v>
      </c>
      <c r="F1899" s="12" t="s">
        <v>4495</v>
      </c>
      <c r="G1899" s="12" t="s">
        <v>4120</v>
      </c>
      <c r="H1899" s="12" t="s">
        <v>4121</v>
      </c>
      <c r="I1899" s="12" t="s">
        <v>4122</v>
      </c>
      <c r="J1899" s="14" t="s">
        <v>4123</v>
      </c>
      <c r="K1899" s="39"/>
    </row>
    <row r="1900" ht="324" spans="1:11">
      <c r="A1900" s="12">
        <v>1898</v>
      </c>
      <c r="B1900" s="12" t="s">
        <v>4496</v>
      </c>
      <c r="C1900" s="12" t="s">
        <v>4497</v>
      </c>
      <c r="D1900" s="12" t="s">
        <v>13</v>
      </c>
      <c r="E1900" s="12" t="s">
        <v>4118</v>
      </c>
      <c r="F1900" s="12" t="s">
        <v>4498</v>
      </c>
      <c r="G1900" s="12" t="s">
        <v>4120</v>
      </c>
      <c r="H1900" s="12" t="s">
        <v>4121</v>
      </c>
      <c r="I1900" s="12" t="s">
        <v>4122</v>
      </c>
      <c r="J1900" s="14" t="s">
        <v>4123</v>
      </c>
      <c r="K1900" s="39"/>
    </row>
    <row r="1901" ht="324" spans="1:11">
      <c r="A1901" s="12">
        <v>1899</v>
      </c>
      <c r="B1901" s="12" t="s">
        <v>4499</v>
      </c>
      <c r="C1901" s="12" t="s">
        <v>4500</v>
      </c>
      <c r="D1901" s="12" t="s">
        <v>13</v>
      </c>
      <c r="E1901" s="12" t="s">
        <v>4118</v>
      </c>
      <c r="F1901" s="12" t="s">
        <v>4501</v>
      </c>
      <c r="G1901" s="12" t="s">
        <v>4120</v>
      </c>
      <c r="H1901" s="12" t="s">
        <v>4121</v>
      </c>
      <c r="I1901" s="12" t="s">
        <v>4122</v>
      </c>
      <c r="J1901" s="14" t="s">
        <v>4123</v>
      </c>
      <c r="K1901" s="39"/>
    </row>
    <row r="1902" ht="324" spans="1:11">
      <c r="A1902" s="12">
        <v>1900</v>
      </c>
      <c r="B1902" s="12" t="s">
        <v>4502</v>
      </c>
      <c r="C1902" s="12" t="s">
        <v>4503</v>
      </c>
      <c r="D1902" s="12" t="s">
        <v>13</v>
      </c>
      <c r="E1902" s="12" t="s">
        <v>4118</v>
      </c>
      <c r="F1902" s="12" t="s">
        <v>4504</v>
      </c>
      <c r="G1902" s="12" t="s">
        <v>4120</v>
      </c>
      <c r="H1902" s="12" t="s">
        <v>4121</v>
      </c>
      <c r="I1902" s="12" t="s">
        <v>4122</v>
      </c>
      <c r="J1902" s="14" t="s">
        <v>4123</v>
      </c>
      <c r="K1902" s="39"/>
    </row>
    <row r="1903" ht="324" spans="1:11">
      <c r="A1903" s="12">
        <v>1901</v>
      </c>
      <c r="B1903" s="12" t="s">
        <v>4505</v>
      </c>
      <c r="C1903" s="12" t="s">
        <v>4506</v>
      </c>
      <c r="D1903" s="12" t="s">
        <v>13</v>
      </c>
      <c r="E1903" s="12" t="s">
        <v>4118</v>
      </c>
      <c r="F1903" s="12" t="s">
        <v>4507</v>
      </c>
      <c r="G1903" s="12" t="s">
        <v>4120</v>
      </c>
      <c r="H1903" s="12" t="s">
        <v>4121</v>
      </c>
      <c r="I1903" s="12" t="s">
        <v>4122</v>
      </c>
      <c r="J1903" s="14" t="s">
        <v>4123</v>
      </c>
      <c r="K1903" s="39"/>
    </row>
    <row r="1904" ht="324" spans="1:11">
      <c r="A1904" s="12">
        <v>1902</v>
      </c>
      <c r="B1904" s="12" t="s">
        <v>4508</v>
      </c>
      <c r="C1904" s="12" t="s">
        <v>4509</v>
      </c>
      <c r="D1904" s="12" t="s">
        <v>13</v>
      </c>
      <c r="E1904" s="12" t="s">
        <v>4118</v>
      </c>
      <c r="F1904" s="12" t="s">
        <v>4510</v>
      </c>
      <c r="G1904" s="12" t="s">
        <v>4120</v>
      </c>
      <c r="H1904" s="12" t="s">
        <v>4121</v>
      </c>
      <c r="I1904" s="12" t="s">
        <v>4122</v>
      </c>
      <c r="J1904" s="14" t="s">
        <v>4123</v>
      </c>
      <c r="K1904" s="39"/>
    </row>
    <row r="1905" ht="324" spans="1:11">
      <c r="A1905" s="12">
        <v>1903</v>
      </c>
      <c r="B1905" s="12" t="s">
        <v>4511</v>
      </c>
      <c r="C1905" s="12" t="s">
        <v>4512</v>
      </c>
      <c r="D1905" s="12" t="s">
        <v>13</v>
      </c>
      <c r="E1905" s="12" t="s">
        <v>4118</v>
      </c>
      <c r="F1905" s="12" t="s">
        <v>4513</v>
      </c>
      <c r="G1905" s="12" t="s">
        <v>4120</v>
      </c>
      <c r="H1905" s="12" t="s">
        <v>4121</v>
      </c>
      <c r="I1905" s="12" t="s">
        <v>4122</v>
      </c>
      <c r="J1905" s="14" t="s">
        <v>4123</v>
      </c>
      <c r="K1905" s="39"/>
    </row>
    <row r="1906" ht="324" spans="1:11">
      <c r="A1906" s="12">
        <v>1904</v>
      </c>
      <c r="B1906" s="12" t="s">
        <v>4514</v>
      </c>
      <c r="C1906" s="12" t="s">
        <v>4515</v>
      </c>
      <c r="D1906" s="12" t="s">
        <v>13</v>
      </c>
      <c r="E1906" s="12" t="s">
        <v>4118</v>
      </c>
      <c r="F1906" s="12" t="s">
        <v>4516</v>
      </c>
      <c r="G1906" s="12" t="s">
        <v>4120</v>
      </c>
      <c r="H1906" s="12" t="s">
        <v>4121</v>
      </c>
      <c r="I1906" s="12" t="s">
        <v>4122</v>
      </c>
      <c r="J1906" s="14" t="s">
        <v>4123</v>
      </c>
      <c r="K1906" s="39"/>
    </row>
    <row r="1907" ht="324" spans="1:11">
      <c r="A1907" s="12">
        <v>1905</v>
      </c>
      <c r="B1907" s="12" t="s">
        <v>4517</v>
      </c>
      <c r="C1907" s="12" t="s">
        <v>4518</v>
      </c>
      <c r="D1907" s="12" t="s">
        <v>13</v>
      </c>
      <c r="E1907" s="12" t="s">
        <v>4118</v>
      </c>
      <c r="F1907" s="12" t="s">
        <v>4519</v>
      </c>
      <c r="G1907" s="12" t="s">
        <v>4120</v>
      </c>
      <c r="H1907" s="12" t="s">
        <v>4121</v>
      </c>
      <c r="I1907" s="12" t="s">
        <v>4122</v>
      </c>
      <c r="J1907" s="14" t="s">
        <v>4123</v>
      </c>
      <c r="K1907" s="39"/>
    </row>
    <row r="1908" ht="324" spans="1:11">
      <c r="A1908" s="12">
        <v>1906</v>
      </c>
      <c r="B1908" s="12" t="s">
        <v>4520</v>
      </c>
      <c r="C1908" s="12" t="s">
        <v>4521</v>
      </c>
      <c r="D1908" s="12" t="s">
        <v>13</v>
      </c>
      <c r="E1908" s="12" t="s">
        <v>4118</v>
      </c>
      <c r="F1908" s="12" t="s">
        <v>4522</v>
      </c>
      <c r="G1908" s="12" t="s">
        <v>4120</v>
      </c>
      <c r="H1908" s="12" t="s">
        <v>4121</v>
      </c>
      <c r="I1908" s="12" t="s">
        <v>4122</v>
      </c>
      <c r="J1908" s="14" t="s">
        <v>4123</v>
      </c>
      <c r="K1908" s="39"/>
    </row>
    <row r="1909" ht="324" spans="1:11">
      <c r="A1909" s="12">
        <v>1907</v>
      </c>
      <c r="B1909" s="12" t="s">
        <v>4523</v>
      </c>
      <c r="C1909" s="12" t="s">
        <v>4524</v>
      </c>
      <c r="D1909" s="12" t="s">
        <v>13</v>
      </c>
      <c r="E1909" s="12" t="s">
        <v>4118</v>
      </c>
      <c r="F1909" s="12" t="s">
        <v>4525</v>
      </c>
      <c r="G1909" s="12" t="s">
        <v>4120</v>
      </c>
      <c r="H1909" s="12" t="s">
        <v>4121</v>
      </c>
      <c r="I1909" s="12" t="s">
        <v>4122</v>
      </c>
      <c r="J1909" s="14" t="s">
        <v>4123</v>
      </c>
      <c r="K1909" s="39"/>
    </row>
    <row r="1910" ht="324" spans="1:11">
      <c r="A1910" s="12">
        <v>1908</v>
      </c>
      <c r="B1910" s="12" t="s">
        <v>4526</v>
      </c>
      <c r="C1910" s="12" t="s">
        <v>4527</v>
      </c>
      <c r="D1910" s="12" t="s">
        <v>13</v>
      </c>
      <c r="E1910" s="12" t="s">
        <v>4118</v>
      </c>
      <c r="F1910" s="12" t="s">
        <v>4528</v>
      </c>
      <c r="G1910" s="12" t="s">
        <v>4120</v>
      </c>
      <c r="H1910" s="12" t="s">
        <v>4121</v>
      </c>
      <c r="I1910" s="12" t="s">
        <v>4122</v>
      </c>
      <c r="J1910" s="14" t="s">
        <v>4123</v>
      </c>
      <c r="K1910" s="39"/>
    </row>
    <row r="1911" ht="324" spans="1:11">
      <c r="A1911" s="12">
        <v>1909</v>
      </c>
      <c r="B1911" s="12" t="s">
        <v>4529</v>
      </c>
      <c r="C1911" s="12" t="s">
        <v>4530</v>
      </c>
      <c r="D1911" s="12" t="s">
        <v>13</v>
      </c>
      <c r="E1911" s="12" t="s">
        <v>4118</v>
      </c>
      <c r="F1911" s="12" t="s">
        <v>4531</v>
      </c>
      <c r="G1911" s="12" t="s">
        <v>4120</v>
      </c>
      <c r="H1911" s="12" t="s">
        <v>4121</v>
      </c>
      <c r="I1911" s="12" t="s">
        <v>4122</v>
      </c>
      <c r="J1911" s="14" t="s">
        <v>4123</v>
      </c>
      <c r="K1911" s="39"/>
    </row>
    <row r="1912" ht="324" spans="1:11">
      <c r="A1912" s="12">
        <v>1910</v>
      </c>
      <c r="B1912" s="12" t="s">
        <v>4532</v>
      </c>
      <c r="C1912" s="12" t="s">
        <v>4533</v>
      </c>
      <c r="D1912" s="12" t="s">
        <v>13</v>
      </c>
      <c r="E1912" s="12" t="s">
        <v>4118</v>
      </c>
      <c r="F1912" s="12" t="s">
        <v>4534</v>
      </c>
      <c r="G1912" s="12" t="s">
        <v>4120</v>
      </c>
      <c r="H1912" s="12" t="s">
        <v>4121</v>
      </c>
      <c r="I1912" s="12" t="s">
        <v>4122</v>
      </c>
      <c r="J1912" s="14" t="s">
        <v>4123</v>
      </c>
      <c r="K1912" s="39"/>
    </row>
    <row r="1913" ht="324" spans="1:11">
      <c r="A1913" s="12">
        <v>1911</v>
      </c>
      <c r="B1913" s="12" t="s">
        <v>4535</v>
      </c>
      <c r="C1913" s="12" t="s">
        <v>4536</v>
      </c>
      <c r="D1913" s="12" t="s">
        <v>13</v>
      </c>
      <c r="E1913" s="12" t="s">
        <v>4118</v>
      </c>
      <c r="F1913" s="12" t="s">
        <v>4537</v>
      </c>
      <c r="G1913" s="12" t="s">
        <v>4120</v>
      </c>
      <c r="H1913" s="12" t="s">
        <v>4121</v>
      </c>
      <c r="I1913" s="12" t="s">
        <v>4122</v>
      </c>
      <c r="J1913" s="14" t="s">
        <v>4123</v>
      </c>
      <c r="K1913" s="39"/>
    </row>
    <row r="1914" ht="324" spans="1:11">
      <c r="A1914" s="12">
        <v>1912</v>
      </c>
      <c r="B1914" s="12" t="s">
        <v>4538</v>
      </c>
      <c r="C1914" s="12" t="s">
        <v>4539</v>
      </c>
      <c r="D1914" s="12" t="s">
        <v>13</v>
      </c>
      <c r="E1914" s="12" t="s">
        <v>4118</v>
      </c>
      <c r="F1914" s="12" t="s">
        <v>4540</v>
      </c>
      <c r="G1914" s="12" t="s">
        <v>4120</v>
      </c>
      <c r="H1914" s="12" t="s">
        <v>4121</v>
      </c>
      <c r="I1914" s="12" t="s">
        <v>4122</v>
      </c>
      <c r="J1914" s="14" t="s">
        <v>4123</v>
      </c>
      <c r="K1914" s="39"/>
    </row>
    <row r="1915" ht="324" spans="1:11">
      <c r="A1915" s="12">
        <v>1913</v>
      </c>
      <c r="B1915" s="12" t="s">
        <v>4541</v>
      </c>
      <c r="C1915" s="12" t="s">
        <v>4542</v>
      </c>
      <c r="D1915" s="12" t="s">
        <v>13</v>
      </c>
      <c r="E1915" s="12" t="s">
        <v>4118</v>
      </c>
      <c r="F1915" s="12" t="s">
        <v>4543</v>
      </c>
      <c r="G1915" s="12" t="s">
        <v>4120</v>
      </c>
      <c r="H1915" s="12" t="s">
        <v>4121</v>
      </c>
      <c r="I1915" s="12" t="s">
        <v>4122</v>
      </c>
      <c r="J1915" s="14" t="s">
        <v>4123</v>
      </c>
      <c r="K1915" s="39"/>
    </row>
    <row r="1916" ht="324" spans="1:11">
      <c r="A1916" s="12">
        <v>1914</v>
      </c>
      <c r="B1916" s="12" t="s">
        <v>4544</v>
      </c>
      <c r="C1916" s="12" t="s">
        <v>4545</v>
      </c>
      <c r="D1916" s="12" t="s">
        <v>13</v>
      </c>
      <c r="E1916" s="12" t="s">
        <v>4118</v>
      </c>
      <c r="F1916" s="12" t="s">
        <v>4546</v>
      </c>
      <c r="G1916" s="12" t="s">
        <v>4120</v>
      </c>
      <c r="H1916" s="12" t="s">
        <v>4121</v>
      </c>
      <c r="I1916" s="12" t="s">
        <v>4122</v>
      </c>
      <c r="J1916" s="14" t="s">
        <v>4123</v>
      </c>
      <c r="K1916" s="39"/>
    </row>
    <row r="1917" ht="324" spans="1:11">
      <c r="A1917" s="12">
        <v>1915</v>
      </c>
      <c r="B1917" s="12" t="s">
        <v>4547</v>
      </c>
      <c r="C1917" s="12" t="s">
        <v>4548</v>
      </c>
      <c r="D1917" s="12" t="s">
        <v>13</v>
      </c>
      <c r="E1917" s="12" t="s">
        <v>4118</v>
      </c>
      <c r="F1917" s="12" t="s">
        <v>4549</v>
      </c>
      <c r="G1917" s="12" t="s">
        <v>4120</v>
      </c>
      <c r="H1917" s="12" t="s">
        <v>4121</v>
      </c>
      <c r="I1917" s="12" t="s">
        <v>4122</v>
      </c>
      <c r="J1917" s="14" t="s">
        <v>4123</v>
      </c>
      <c r="K1917" s="39"/>
    </row>
    <row r="1918" ht="324" spans="1:11">
      <c r="A1918" s="12">
        <v>1916</v>
      </c>
      <c r="B1918" s="12" t="s">
        <v>4550</v>
      </c>
      <c r="C1918" s="12" t="s">
        <v>4551</v>
      </c>
      <c r="D1918" s="12" t="s">
        <v>13</v>
      </c>
      <c r="E1918" s="12" t="s">
        <v>4118</v>
      </c>
      <c r="F1918" s="12" t="s">
        <v>4552</v>
      </c>
      <c r="G1918" s="12" t="s">
        <v>4120</v>
      </c>
      <c r="H1918" s="12" t="s">
        <v>4121</v>
      </c>
      <c r="I1918" s="12" t="s">
        <v>4122</v>
      </c>
      <c r="J1918" s="14" t="s">
        <v>4123</v>
      </c>
      <c r="K1918" s="39"/>
    </row>
    <row r="1919" ht="324" spans="1:11">
      <c r="A1919" s="12">
        <v>1917</v>
      </c>
      <c r="B1919" s="12" t="s">
        <v>4553</v>
      </c>
      <c r="C1919" s="12" t="s">
        <v>4554</v>
      </c>
      <c r="D1919" s="12" t="s">
        <v>13</v>
      </c>
      <c r="E1919" s="12" t="s">
        <v>4118</v>
      </c>
      <c r="F1919" s="12" t="s">
        <v>4555</v>
      </c>
      <c r="G1919" s="12" t="s">
        <v>4120</v>
      </c>
      <c r="H1919" s="12" t="s">
        <v>4121</v>
      </c>
      <c r="I1919" s="12" t="s">
        <v>4122</v>
      </c>
      <c r="J1919" s="14" t="s">
        <v>4123</v>
      </c>
      <c r="K1919" s="39"/>
    </row>
    <row r="1920" ht="324" spans="1:11">
      <c r="A1920" s="12">
        <v>1918</v>
      </c>
      <c r="B1920" s="12" t="s">
        <v>4556</v>
      </c>
      <c r="C1920" s="12" t="s">
        <v>4557</v>
      </c>
      <c r="D1920" s="12" t="s">
        <v>13</v>
      </c>
      <c r="E1920" s="12" t="s">
        <v>4118</v>
      </c>
      <c r="F1920" s="12" t="s">
        <v>4558</v>
      </c>
      <c r="G1920" s="12" t="s">
        <v>4120</v>
      </c>
      <c r="H1920" s="12" t="s">
        <v>4121</v>
      </c>
      <c r="I1920" s="12" t="s">
        <v>4122</v>
      </c>
      <c r="J1920" s="14" t="s">
        <v>4123</v>
      </c>
      <c r="K1920" s="39"/>
    </row>
    <row r="1921" ht="324" spans="1:11">
      <c r="A1921" s="12">
        <v>1919</v>
      </c>
      <c r="B1921" s="12" t="s">
        <v>4559</v>
      </c>
      <c r="C1921" s="12" t="s">
        <v>4560</v>
      </c>
      <c r="D1921" s="12" t="s">
        <v>13</v>
      </c>
      <c r="E1921" s="12" t="s">
        <v>4118</v>
      </c>
      <c r="F1921" s="12" t="s">
        <v>4561</v>
      </c>
      <c r="G1921" s="12" t="s">
        <v>4120</v>
      </c>
      <c r="H1921" s="12" t="s">
        <v>4121</v>
      </c>
      <c r="I1921" s="12" t="s">
        <v>4122</v>
      </c>
      <c r="J1921" s="14" t="s">
        <v>4123</v>
      </c>
      <c r="K1921" s="39"/>
    </row>
    <row r="1922" ht="324" spans="1:11">
      <c r="A1922" s="12">
        <v>1920</v>
      </c>
      <c r="B1922" s="12" t="s">
        <v>4562</v>
      </c>
      <c r="C1922" s="12" t="s">
        <v>4563</v>
      </c>
      <c r="D1922" s="12" t="s">
        <v>13</v>
      </c>
      <c r="E1922" s="12" t="s">
        <v>4118</v>
      </c>
      <c r="F1922" s="12" t="s">
        <v>4564</v>
      </c>
      <c r="G1922" s="12" t="s">
        <v>4120</v>
      </c>
      <c r="H1922" s="12" t="s">
        <v>4121</v>
      </c>
      <c r="I1922" s="12" t="s">
        <v>4122</v>
      </c>
      <c r="J1922" s="14" t="s">
        <v>4123</v>
      </c>
      <c r="K1922" s="39"/>
    </row>
    <row r="1923" ht="324" spans="1:11">
      <c r="A1923" s="12">
        <v>1921</v>
      </c>
      <c r="B1923" s="12" t="s">
        <v>4565</v>
      </c>
      <c r="C1923" s="12" t="s">
        <v>4566</v>
      </c>
      <c r="D1923" s="12" t="s">
        <v>13</v>
      </c>
      <c r="E1923" s="12" t="s">
        <v>4118</v>
      </c>
      <c r="F1923" s="12" t="s">
        <v>4567</v>
      </c>
      <c r="G1923" s="12" t="s">
        <v>4120</v>
      </c>
      <c r="H1923" s="12" t="s">
        <v>4121</v>
      </c>
      <c r="I1923" s="12" t="s">
        <v>4122</v>
      </c>
      <c r="J1923" s="14" t="s">
        <v>4123</v>
      </c>
      <c r="K1923" s="39"/>
    </row>
    <row r="1924" ht="324" spans="1:11">
      <c r="A1924" s="12">
        <v>1922</v>
      </c>
      <c r="B1924" s="12" t="s">
        <v>4568</v>
      </c>
      <c r="C1924" s="12" t="s">
        <v>4569</v>
      </c>
      <c r="D1924" s="12" t="s">
        <v>13</v>
      </c>
      <c r="E1924" s="12" t="s">
        <v>4118</v>
      </c>
      <c r="F1924" s="12" t="s">
        <v>4570</v>
      </c>
      <c r="G1924" s="12" t="s">
        <v>4120</v>
      </c>
      <c r="H1924" s="12" t="s">
        <v>4121</v>
      </c>
      <c r="I1924" s="12" t="s">
        <v>4122</v>
      </c>
      <c r="J1924" s="14" t="s">
        <v>4123</v>
      </c>
      <c r="K1924" s="39"/>
    </row>
    <row r="1925" ht="324" spans="1:11">
      <c r="A1925" s="12">
        <v>1923</v>
      </c>
      <c r="B1925" s="12" t="s">
        <v>4571</v>
      </c>
      <c r="C1925" s="12" t="s">
        <v>4572</v>
      </c>
      <c r="D1925" s="12" t="s">
        <v>13</v>
      </c>
      <c r="E1925" s="12" t="s">
        <v>4118</v>
      </c>
      <c r="F1925" s="12" t="s">
        <v>4573</v>
      </c>
      <c r="G1925" s="12" t="s">
        <v>4120</v>
      </c>
      <c r="H1925" s="12" t="s">
        <v>4121</v>
      </c>
      <c r="I1925" s="12" t="s">
        <v>4122</v>
      </c>
      <c r="J1925" s="14" t="s">
        <v>4123</v>
      </c>
      <c r="K1925" s="39"/>
    </row>
    <row r="1926" ht="324" spans="1:11">
      <c r="A1926" s="12">
        <v>1924</v>
      </c>
      <c r="B1926" s="12" t="s">
        <v>4574</v>
      </c>
      <c r="C1926" s="12" t="s">
        <v>4575</v>
      </c>
      <c r="D1926" s="12" t="s">
        <v>13</v>
      </c>
      <c r="E1926" s="12" t="s">
        <v>4118</v>
      </c>
      <c r="F1926" s="12" t="s">
        <v>4576</v>
      </c>
      <c r="G1926" s="12" t="s">
        <v>4120</v>
      </c>
      <c r="H1926" s="12" t="s">
        <v>4121</v>
      </c>
      <c r="I1926" s="12" t="s">
        <v>4122</v>
      </c>
      <c r="J1926" s="14" t="s">
        <v>4123</v>
      </c>
      <c r="K1926" s="39"/>
    </row>
    <row r="1927" ht="324" spans="1:11">
      <c r="A1927" s="12">
        <v>1925</v>
      </c>
      <c r="B1927" s="12" t="s">
        <v>4577</v>
      </c>
      <c r="C1927" s="12" t="s">
        <v>4578</v>
      </c>
      <c r="D1927" s="12" t="s">
        <v>13</v>
      </c>
      <c r="E1927" s="12" t="s">
        <v>4118</v>
      </c>
      <c r="F1927" s="12" t="s">
        <v>4579</v>
      </c>
      <c r="G1927" s="12" t="s">
        <v>4120</v>
      </c>
      <c r="H1927" s="12" t="s">
        <v>4121</v>
      </c>
      <c r="I1927" s="12" t="s">
        <v>4122</v>
      </c>
      <c r="J1927" s="14" t="s">
        <v>4123</v>
      </c>
      <c r="K1927" s="39"/>
    </row>
    <row r="1928" ht="324" spans="1:11">
      <c r="A1928" s="12">
        <v>1926</v>
      </c>
      <c r="B1928" s="12" t="s">
        <v>4580</v>
      </c>
      <c r="C1928" s="12" t="s">
        <v>4581</v>
      </c>
      <c r="D1928" s="12" t="s">
        <v>13</v>
      </c>
      <c r="E1928" s="12" t="s">
        <v>4118</v>
      </c>
      <c r="F1928" s="12" t="s">
        <v>4582</v>
      </c>
      <c r="G1928" s="12" t="s">
        <v>4120</v>
      </c>
      <c r="H1928" s="12" t="s">
        <v>4121</v>
      </c>
      <c r="I1928" s="12" t="s">
        <v>4122</v>
      </c>
      <c r="J1928" s="14" t="s">
        <v>4123</v>
      </c>
      <c r="K1928" s="39"/>
    </row>
    <row r="1929" ht="324" spans="1:11">
      <c r="A1929" s="12">
        <v>1927</v>
      </c>
      <c r="B1929" s="12" t="s">
        <v>4583</v>
      </c>
      <c r="C1929" s="12" t="s">
        <v>4584</v>
      </c>
      <c r="D1929" s="12" t="s">
        <v>13</v>
      </c>
      <c r="E1929" s="12" t="s">
        <v>4118</v>
      </c>
      <c r="F1929" s="12" t="s">
        <v>4585</v>
      </c>
      <c r="G1929" s="12" t="s">
        <v>4120</v>
      </c>
      <c r="H1929" s="12" t="s">
        <v>4121</v>
      </c>
      <c r="I1929" s="12" t="s">
        <v>4122</v>
      </c>
      <c r="J1929" s="14" t="s">
        <v>4123</v>
      </c>
      <c r="K1929" s="39"/>
    </row>
    <row r="1930" ht="324" spans="1:11">
      <c r="A1930" s="12">
        <v>1928</v>
      </c>
      <c r="B1930" s="12" t="s">
        <v>4586</v>
      </c>
      <c r="C1930" s="12" t="s">
        <v>4587</v>
      </c>
      <c r="D1930" s="12" t="s">
        <v>13</v>
      </c>
      <c r="E1930" s="12" t="s">
        <v>4118</v>
      </c>
      <c r="F1930" s="12" t="s">
        <v>4588</v>
      </c>
      <c r="G1930" s="12" t="s">
        <v>4120</v>
      </c>
      <c r="H1930" s="12" t="s">
        <v>4121</v>
      </c>
      <c r="I1930" s="12" t="s">
        <v>4122</v>
      </c>
      <c r="J1930" s="14" t="s">
        <v>4123</v>
      </c>
      <c r="K1930" s="39"/>
    </row>
    <row r="1931" ht="324" spans="1:11">
      <c r="A1931" s="12">
        <v>1929</v>
      </c>
      <c r="B1931" s="12" t="s">
        <v>4589</v>
      </c>
      <c r="C1931" s="12" t="s">
        <v>4590</v>
      </c>
      <c r="D1931" s="12" t="s">
        <v>13</v>
      </c>
      <c r="E1931" s="12" t="s">
        <v>4118</v>
      </c>
      <c r="F1931" s="12" t="s">
        <v>4591</v>
      </c>
      <c r="G1931" s="12" t="s">
        <v>4120</v>
      </c>
      <c r="H1931" s="12" t="s">
        <v>4121</v>
      </c>
      <c r="I1931" s="12" t="s">
        <v>4122</v>
      </c>
      <c r="J1931" s="14" t="s">
        <v>4123</v>
      </c>
      <c r="K1931" s="39"/>
    </row>
    <row r="1932" ht="324" spans="1:11">
      <c r="A1932" s="12">
        <v>1930</v>
      </c>
      <c r="B1932" s="12" t="s">
        <v>4592</v>
      </c>
      <c r="C1932" s="12" t="s">
        <v>4593</v>
      </c>
      <c r="D1932" s="12" t="s">
        <v>13</v>
      </c>
      <c r="E1932" s="12" t="s">
        <v>4118</v>
      </c>
      <c r="F1932" s="12" t="s">
        <v>4594</v>
      </c>
      <c r="G1932" s="12" t="s">
        <v>4120</v>
      </c>
      <c r="H1932" s="12" t="s">
        <v>4121</v>
      </c>
      <c r="I1932" s="12" t="s">
        <v>4122</v>
      </c>
      <c r="J1932" s="14" t="s">
        <v>4123</v>
      </c>
      <c r="K1932" s="39"/>
    </row>
    <row r="1933" ht="324" spans="1:11">
      <c r="A1933" s="12">
        <v>1931</v>
      </c>
      <c r="B1933" s="12" t="s">
        <v>4595</v>
      </c>
      <c r="C1933" s="12" t="s">
        <v>4596</v>
      </c>
      <c r="D1933" s="12" t="s">
        <v>13</v>
      </c>
      <c r="E1933" s="12" t="s">
        <v>4118</v>
      </c>
      <c r="F1933" s="12" t="s">
        <v>4597</v>
      </c>
      <c r="G1933" s="12" t="s">
        <v>4120</v>
      </c>
      <c r="H1933" s="12" t="s">
        <v>4121</v>
      </c>
      <c r="I1933" s="12" t="s">
        <v>4122</v>
      </c>
      <c r="J1933" s="14" t="s">
        <v>4123</v>
      </c>
      <c r="K1933" s="39"/>
    </row>
    <row r="1934" ht="324" spans="1:11">
      <c r="A1934" s="12">
        <v>1932</v>
      </c>
      <c r="B1934" s="12" t="s">
        <v>4598</v>
      </c>
      <c r="C1934" s="12" t="s">
        <v>4599</v>
      </c>
      <c r="D1934" s="12" t="s">
        <v>13</v>
      </c>
      <c r="E1934" s="12" t="s">
        <v>4118</v>
      </c>
      <c r="F1934" s="12" t="s">
        <v>4600</v>
      </c>
      <c r="G1934" s="12" t="s">
        <v>4120</v>
      </c>
      <c r="H1934" s="12" t="s">
        <v>4121</v>
      </c>
      <c r="I1934" s="12" t="s">
        <v>4122</v>
      </c>
      <c r="J1934" s="14" t="s">
        <v>4123</v>
      </c>
      <c r="K1934" s="39"/>
    </row>
    <row r="1935" ht="324" spans="1:11">
      <c r="A1935" s="12">
        <v>1933</v>
      </c>
      <c r="B1935" s="12" t="s">
        <v>4601</v>
      </c>
      <c r="C1935" s="12" t="s">
        <v>4602</v>
      </c>
      <c r="D1935" s="12" t="s">
        <v>13</v>
      </c>
      <c r="E1935" s="12" t="s">
        <v>4118</v>
      </c>
      <c r="F1935" s="12" t="s">
        <v>4603</v>
      </c>
      <c r="G1935" s="12" t="s">
        <v>4120</v>
      </c>
      <c r="H1935" s="12" t="s">
        <v>4121</v>
      </c>
      <c r="I1935" s="12" t="s">
        <v>4122</v>
      </c>
      <c r="J1935" s="14" t="s">
        <v>4123</v>
      </c>
      <c r="K1935" s="39"/>
    </row>
    <row r="1936" ht="324" spans="1:11">
      <c r="A1936" s="12">
        <v>1934</v>
      </c>
      <c r="B1936" s="12" t="s">
        <v>4604</v>
      </c>
      <c r="C1936" s="12" t="s">
        <v>4605</v>
      </c>
      <c r="D1936" s="12" t="s">
        <v>13</v>
      </c>
      <c r="E1936" s="12" t="s">
        <v>4118</v>
      </c>
      <c r="F1936" s="12" t="s">
        <v>4606</v>
      </c>
      <c r="G1936" s="12" t="s">
        <v>4120</v>
      </c>
      <c r="H1936" s="12" t="s">
        <v>4121</v>
      </c>
      <c r="I1936" s="12" t="s">
        <v>4122</v>
      </c>
      <c r="J1936" s="14" t="s">
        <v>4123</v>
      </c>
      <c r="K1936" s="39"/>
    </row>
    <row r="1937" ht="324" spans="1:11">
      <c r="A1937" s="12">
        <v>1935</v>
      </c>
      <c r="B1937" s="12" t="s">
        <v>4607</v>
      </c>
      <c r="C1937" s="12" t="s">
        <v>4608</v>
      </c>
      <c r="D1937" s="12" t="s">
        <v>13</v>
      </c>
      <c r="E1937" s="12" t="s">
        <v>4118</v>
      </c>
      <c r="F1937" s="12" t="s">
        <v>4609</v>
      </c>
      <c r="G1937" s="12" t="s">
        <v>4120</v>
      </c>
      <c r="H1937" s="12" t="s">
        <v>4121</v>
      </c>
      <c r="I1937" s="12" t="s">
        <v>4122</v>
      </c>
      <c r="J1937" s="14" t="s">
        <v>4123</v>
      </c>
      <c r="K1937" s="39"/>
    </row>
    <row r="1938" ht="324" spans="1:11">
      <c r="A1938" s="12">
        <v>1936</v>
      </c>
      <c r="B1938" s="12" t="s">
        <v>4610</v>
      </c>
      <c r="C1938" s="12" t="s">
        <v>4611</v>
      </c>
      <c r="D1938" s="12" t="s">
        <v>13</v>
      </c>
      <c r="E1938" s="12" t="s">
        <v>4118</v>
      </c>
      <c r="F1938" s="12" t="s">
        <v>4612</v>
      </c>
      <c r="G1938" s="12" t="s">
        <v>4120</v>
      </c>
      <c r="H1938" s="12" t="s">
        <v>4121</v>
      </c>
      <c r="I1938" s="12" t="s">
        <v>4122</v>
      </c>
      <c r="J1938" s="14" t="s">
        <v>4123</v>
      </c>
      <c r="K1938" s="39"/>
    </row>
    <row r="1939" ht="324" spans="1:11">
      <c r="A1939" s="12">
        <v>1937</v>
      </c>
      <c r="B1939" s="12" t="s">
        <v>4613</v>
      </c>
      <c r="C1939" s="12" t="s">
        <v>4614</v>
      </c>
      <c r="D1939" s="12" t="s">
        <v>13</v>
      </c>
      <c r="E1939" s="12" t="s">
        <v>4118</v>
      </c>
      <c r="F1939" s="12" t="s">
        <v>4615</v>
      </c>
      <c r="G1939" s="12" t="s">
        <v>4120</v>
      </c>
      <c r="H1939" s="12" t="s">
        <v>4121</v>
      </c>
      <c r="I1939" s="12" t="s">
        <v>4122</v>
      </c>
      <c r="J1939" s="14" t="s">
        <v>4123</v>
      </c>
      <c r="K1939" s="39"/>
    </row>
    <row r="1940" ht="324" spans="1:11">
      <c r="A1940" s="12">
        <v>1938</v>
      </c>
      <c r="B1940" s="12" t="s">
        <v>4616</v>
      </c>
      <c r="C1940" s="12" t="s">
        <v>4617</v>
      </c>
      <c r="D1940" s="12" t="s">
        <v>13</v>
      </c>
      <c r="E1940" s="12" t="s">
        <v>4118</v>
      </c>
      <c r="F1940" s="12" t="s">
        <v>4618</v>
      </c>
      <c r="G1940" s="12" t="s">
        <v>4120</v>
      </c>
      <c r="H1940" s="12" t="s">
        <v>4121</v>
      </c>
      <c r="I1940" s="12" t="s">
        <v>4122</v>
      </c>
      <c r="J1940" s="14" t="s">
        <v>4123</v>
      </c>
      <c r="K1940" s="39"/>
    </row>
    <row r="1941" ht="324" spans="1:11">
      <c r="A1941" s="12">
        <v>1939</v>
      </c>
      <c r="B1941" s="12" t="s">
        <v>4619</v>
      </c>
      <c r="C1941" s="12" t="s">
        <v>4620</v>
      </c>
      <c r="D1941" s="12" t="s">
        <v>13</v>
      </c>
      <c r="E1941" s="12" t="s">
        <v>4118</v>
      </c>
      <c r="F1941" s="12" t="s">
        <v>4621</v>
      </c>
      <c r="G1941" s="12" t="s">
        <v>4120</v>
      </c>
      <c r="H1941" s="12" t="s">
        <v>4121</v>
      </c>
      <c r="I1941" s="12" t="s">
        <v>4122</v>
      </c>
      <c r="J1941" s="14" t="s">
        <v>4123</v>
      </c>
      <c r="K1941" s="39"/>
    </row>
    <row r="1942" ht="324" spans="1:11">
      <c r="A1942" s="12">
        <v>1940</v>
      </c>
      <c r="B1942" s="12" t="s">
        <v>4622</v>
      </c>
      <c r="C1942" s="12" t="s">
        <v>4623</v>
      </c>
      <c r="D1942" s="12" t="s">
        <v>13</v>
      </c>
      <c r="E1942" s="12" t="s">
        <v>4118</v>
      </c>
      <c r="F1942" s="12" t="s">
        <v>4624</v>
      </c>
      <c r="G1942" s="12" t="s">
        <v>4120</v>
      </c>
      <c r="H1942" s="12" t="s">
        <v>4121</v>
      </c>
      <c r="I1942" s="12" t="s">
        <v>4122</v>
      </c>
      <c r="J1942" s="14" t="s">
        <v>4123</v>
      </c>
      <c r="K1942" s="39"/>
    </row>
    <row r="1943" ht="324" spans="1:11">
      <c r="A1943" s="12">
        <v>1941</v>
      </c>
      <c r="B1943" s="12" t="s">
        <v>4625</v>
      </c>
      <c r="C1943" s="12" t="s">
        <v>4626</v>
      </c>
      <c r="D1943" s="12" t="s">
        <v>13</v>
      </c>
      <c r="E1943" s="12" t="s">
        <v>4118</v>
      </c>
      <c r="F1943" s="12" t="s">
        <v>4627</v>
      </c>
      <c r="G1943" s="12" t="s">
        <v>4120</v>
      </c>
      <c r="H1943" s="12" t="s">
        <v>4121</v>
      </c>
      <c r="I1943" s="12" t="s">
        <v>4122</v>
      </c>
      <c r="J1943" s="14" t="s">
        <v>4123</v>
      </c>
      <c r="K1943" s="39"/>
    </row>
    <row r="1944" ht="324" spans="1:11">
      <c r="A1944" s="12">
        <v>1942</v>
      </c>
      <c r="B1944" s="12" t="s">
        <v>4628</v>
      </c>
      <c r="C1944" s="12" t="s">
        <v>4629</v>
      </c>
      <c r="D1944" s="12" t="s">
        <v>13</v>
      </c>
      <c r="E1944" s="12" t="s">
        <v>4118</v>
      </c>
      <c r="F1944" s="12" t="s">
        <v>4630</v>
      </c>
      <c r="G1944" s="12" t="s">
        <v>4120</v>
      </c>
      <c r="H1944" s="12" t="s">
        <v>4121</v>
      </c>
      <c r="I1944" s="12" t="s">
        <v>4122</v>
      </c>
      <c r="J1944" s="14" t="s">
        <v>4123</v>
      </c>
      <c r="K1944" s="39"/>
    </row>
    <row r="1945" ht="324" spans="1:11">
      <c r="A1945" s="12">
        <v>1943</v>
      </c>
      <c r="B1945" s="12" t="s">
        <v>4631</v>
      </c>
      <c r="C1945" s="12" t="s">
        <v>4632</v>
      </c>
      <c r="D1945" s="12" t="s">
        <v>13</v>
      </c>
      <c r="E1945" s="12" t="s">
        <v>4118</v>
      </c>
      <c r="F1945" s="12" t="s">
        <v>4633</v>
      </c>
      <c r="G1945" s="12" t="s">
        <v>4120</v>
      </c>
      <c r="H1945" s="12" t="s">
        <v>4121</v>
      </c>
      <c r="I1945" s="12" t="s">
        <v>4122</v>
      </c>
      <c r="J1945" s="14" t="s">
        <v>4123</v>
      </c>
      <c r="K1945" s="39"/>
    </row>
    <row r="1946" ht="324" spans="1:11">
      <c r="A1946" s="12">
        <v>1944</v>
      </c>
      <c r="B1946" s="12" t="s">
        <v>4634</v>
      </c>
      <c r="C1946" s="12" t="s">
        <v>4635</v>
      </c>
      <c r="D1946" s="12" t="s">
        <v>13</v>
      </c>
      <c r="E1946" s="12" t="s">
        <v>4118</v>
      </c>
      <c r="F1946" s="12" t="s">
        <v>4636</v>
      </c>
      <c r="G1946" s="12" t="s">
        <v>4120</v>
      </c>
      <c r="H1946" s="12" t="s">
        <v>4121</v>
      </c>
      <c r="I1946" s="12" t="s">
        <v>4122</v>
      </c>
      <c r="J1946" s="14" t="s">
        <v>4123</v>
      </c>
      <c r="K1946" s="39"/>
    </row>
    <row r="1947" ht="324" spans="1:11">
      <c r="A1947" s="12">
        <v>1945</v>
      </c>
      <c r="B1947" s="12" t="s">
        <v>4637</v>
      </c>
      <c r="C1947" s="12" t="s">
        <v>4638</v>
      </c>
      <c r="D1947" s="12" t="s">
        <v>13</v>
      </c>
      <c r="E1947" s="12" t="s">
        <v>4118</v>
      </c>
      <c r="F1947" s="12" t="s">
        <v>4639</v>
      </c>
      <c r="G1947" s="12" t="s">
        <v>4120</v>
      </c>
      <c r="H1947" s="12" t="s">
        <v>4121</v>
      </c>
      <c r="I1947" s="12" t="s">
        <v>4122</v>
      </c>
      <c r="J1947" s="14" t="s">
        <v>4123</v>
      </c>
      <c r="K1947" s="39"/>
    </row>
    <row r="1948" ht="324" spans="1:11">
      <c r="A1948" s="12">
        <v>1946</v>
      </c>
      <c r="B1948" s="12" t="s">
        <v>4640</v>
      </c>
      <c r="C1948" s="12" t="s">
        <v>4641</v>
      </c>
      <c r="D1948" s="12" t="s">
        <v>13</v>
      </c>
      <c r="E1948" s="12" t="s">
        <v>4118</v>
      </c>
      <c r="F1948" s="12" t="s">
        <v>4642</v>
      </c>
      <c r="G1948" s="12" t="s">
        <v>4120</v>
      </c>
      <c r="H1948" s="12" t="s">
        <v>4121</v>
      </c>
      <c r="I1948" s="12" t="s">
        <v>4122</v>
      </c>
      <c r="J1948" s="14" t="s">
        <v>4123</v>
      </c>
      <c r="K1948" s="39"/>
    </row>
    <row r="1949" ht="324" spans="1:11">
      <c r="A1949" s="12">
        <v>1947</v>
      </c>
      <c r="B1949" s="12" t="s">
        <v>4643</v>
      </c>
      <c r="C1949" s="12" t="s">
        <v>4644</v>
      </c>
      <c r="D1949" s="12" t="s">
        <v>13</v>
      </c>
      <c r="E1949" s="12" t="s">
        <v>4118</v>
      </c>
      <c r="F1949" s="12" t="s">
        <v>4645</v>
      </c>
      <c r="G1949" s="12" t="s">
        <v>4120</v>
      </c>
      <c r="H1949" s="12" t="s">
        <v>4121</v>
      </c>
      <c r="I1949" s="12" t="s">
        <v>4122</v>
      </c>
      <c r="J1949" s="14" t="s">
        <v>4123</v>
      </c>
      <c r="K1949" s="39"/>
    </row>
    <row r="1950" ht="324" spans="1:11">
      <c r="A1950" s="12">
        <v>1948</v>
      </c>
      <c r="B1950" s="12" t="s">
        <v>4646</v>
      </c>
      <c r="C1950" s="12" t="s">
        <v>4647</v>
      </c>
      <c r="D1950" s="12" t="s">
        <v>13</v>
      </c>
      <c r="E1950" s="12" t="s">
        <v>4118</v>
      </c>
      <c r="F1950" s="12" t="s">
        <v>4648</v>
      </c>
      <c r="G1950" s="12" t="s">
        <v>4120</v>
      </c>
      <c r="H1950" s="12" t="s">
        <v>4121</v>
      </c>
      <c r="I1950" s="12" t="s">
        <v>4122</v>
      </c>
      <c r="J1950" s="14" t="s">
        <v>4123</v>
      </c>
      <c r="K1950" s="39"/>
    </row>
    <row r="1951" ht="324" spans="1:11">
      <c r="A1951" s="12">
        <v>1949</v>
      </c>
      <c r="B1951" s="12" t="s">
        <v>4649</v>
      </c>
      <c r="C1951" s="12" t="s">
        <v>4650</v>
      </c>
      <c r="D1951" s="12" t="s">
        <v>13</v>
      </c>
      <c r="E1951" s="12" t="s">
        <v>4118</v>
      </c>
      <c r="F1951" s="12" t="s">
        <v>4651</v>
      </c>
      <c r="G1951" s="12" t="s">
        <v>4120</v>
      </c>
      <c r="H1951" s="12" t="s">
        <v>4121</v>
      </c>
      <c r="I1951" s="12" t="s">
        <v>4122</v>
      </c>
      <c r="J1951" s="14" t="s">
        <v>4123</v>
      </c>
      <c r="K1951" s="39"/>
    </row>
    <row r="1952" ht="324" spans="1:11">
      <c r="A1952" s="12">
        <v>1950</v>
      </c>
      <c r="B1952" s="12" t="s">
        <v>4652</v>
      </c>
      <c r="C1952" s="12" t="s">
        <v>4653</v>
      </c>
      <c r="D1952" s="12" t="s">
        <v>13</v>
      </c>
      <c r="E1952" s="12" t="s">
        <v>4118</v>
      </c>
      <c r="F1952" s="12" t="s">
        <v>4654</v>
      </c>
      <c r="G1952" s="12" t="s">
        <v>4120</v>
      </c>
      <c r="H1952" s="12" t="s">
        <v>4121</v>
      </c>
      <c r="I1952" s="12" t="s">
        <v>4122</v>
      </c>
      <c r="J1952" s="14" t="s">
        <v>4123</v>
      </c>
      <c r="K1952" s="39"/>
    </row>
    <row r="1953" ht="324" spans="1:11">
      <c r="A1953" s="12">
        <v>1951</v>
      </c>
      <c r="B1953" s="12" t="s">
        <v>4655</v>
      </c>
      <c r="C1953" s="12" t="s">
        <v>4656</v>
      </c>
      <c r="D1953" s="12" t="s">
        <v>13</v>
      </c>
      <c r="E1953" s="12" t="s">
        <v>4118</v>
      </c>
      <c r="F1953" s="12" t="s">
        <v>4657</v>
      </c>
      <c r="G1953" s="12" t="s">
        <v>4120</v>
      </c>
      <c r="H1953" s="12" t="s">
        <v>4121</v>
      </c>
      <c r="I1953" s="12" t="s">
        <v>4122</v>
      </c>
      <c r="J1953" s="14" t="s">
        <v>4123</v>
      </c>
      <c r="K1953" s="39"/>
    </row>
    <row r="1954" ht="324" spans="1:11">
      <c r="A1954" s="12">
        <v>1952</v>
      </c>
      <c r="B1954" s="12" t="s">
        <v>4658</v>
      </c>
      <c r="C1954" s="12" t="s">
        <v>4659</v>
      </c>
      <c r="D1954" s="12" t="s">
        <v>13</v>
      </c>
      <c r="E1954" s="12" t="s">
        <v>4118</v>
      </c>
      <c r="F1954" s="12" t="s">
        <v>4660</v>
      </c>
      <c r="G1954" s="12" t="s">
        <v>4120</v>
      </c>
      <c r="H1954" s="12" t="s">
        <v>4121</v>
      </c>
      <c r="I1954" s="12" t="s">
        <v>4122</v>
      </c>
      <c r="J1954" s="14" t="s">
        <v>4123</v>
      </c>
      <c r="K1954" s="39"/>
    </row>
    <row r="1955" ht="324" spans="1:11">
      <c r="A1955" s="12">
        <v>1953</v>
      </c>
      <c r="B1955" s="12" t="s">
        <v>4661</v>
      </c>
      <c r="C1955" s="12" t="s">
        <v>4662</v>
      </c>
      <c r="D1955" s="12" t="s">
        <v>13</v>
      </c>
      <c r="E1955" s="12" t="s">
        <v>4118</v>
      </c>
      <c r="F1955" s="12" t="s">
        <v>4663</v>
      </c>
      <c r="G1955" s="12" t="s">
        <v>4120</v>
      </c>
      <c r="H1955" s="12" t="s">
        <v>4121</v>
      </c>
      <c r="I1955" s="12" t="s">
        <v>4122</v>
      </c>
      <c r="J1955" s="14" t="s">
        <v>4123</v>
      </c>
      <c r="K1955" s="39"/>
    </row>
    <row r="1956" ht="324" spans="1:11">
      <c r="A1956" s="12">
        <v>1954</v>
      </c>
      <c r="B1956" s="12" t="s">
        <v>4664</v>
      </c>
      <c r="C1956" s="12" t="s">
        <v>4665</v>
      </c>
      <c r="D1956" s="12" t="s">
        <v>13</v>
      </c>
      <c r="E1956" s="12" t="s">
        <v>4118</v>
      </c>
      <c r="F1956" s="12" t="s">
        <v>4666</v>
      </c>
      <c r="G1956" s="12" t="s">
        <v>4120</v>
      </c>
      <c r="H1956" s="12" t="s">
        <v>4121</v>
      </c>
      <c r="I1956" s="12" t="s">
        <v>4122</v>
      </c>
      <c r="J1956" s="14" t="s">
        <v>4123</v>
      </c>
      <c r="K1956" s="39"/>
    </row>
    <row r="1957" ht="324" spans="1:11">
      <c r="A1957" s="12">
        <v>1955</v>
      </c>
      <c r="B1957" s="12" t="s">
        <v>4667</v>
      </c>
      <c r="C1957" s="12" t="s">
        <v>4668</v>
      </c>
      <c r="D1957" s="12" t="s">
        <v>13</v>
      </c>
      <c r="E1957" s="12" t="s">
        <v>4118</v>
      </c>
      <c r="F1957" s="12" t="s">
        <v>4669</v>
      </c>
      <c r="G1957" s="12" t="s">
        <v>4120</v>
      </c>
      <c r="H1957" s="12" t="s">
        <v>4121</v>
      </c>
      <c r="I1957" s="12" t="s">
        <v>4122</v>
      </c>
      <c r="J1957" s="14" t="s">
        <v>4123</v>
      </c>
      <c r="K1957" s="39"/>
    </row>
    <row r="1958" ht="324" spans="1:11">
      <c r="A1958" s="12">
        <v>1956</v>
      </c>
      <c r="B1958" s="12" t="s">
        <v>4670</v>
      </c>
      <c r="C1958" s="12" t="s">
        <v>4671</v>
      </c>
      <c r="D1958" s="12" t="s">
        <v>13</v>
      </c>
      <c r="E1958" s="12" t="s">
        <v>4118</v>
      </c>
      <c r="F1958" s="12" t="s">
        <v>4672</v>
      </c>
      <c r="G1958" s="12" t="s">
        <v>4120</v>
      </c>
      <c r="H1958" s="12" t="s">
        <v>4121</v>
      </c>
      <c r="I1958" s="12" t="s">
        <v>4122</v>
      </c>
      <c r="J1958" s="14" t="s">
        <v>4123</v>
      </c>
      <c r="K1958" s="39"/>
    </row>
    <row r="1959" ht="324" spans="1:11">
      <c r="A1959" s="12">
        <v>1957</v>
      </c>
      <c r="B1959" s="12" t="s">
        <v>4673</v>
      </c>
      <c r="C1959" s="12" t="s">
        <v>4674</v>
      </c>
      <c r="D1959" s="12" t="s">
        <v>13</v>
      </c>
      <c r="E1959" s="12" t="s">
        <v>4118</v>
      </c>
      <c r="F1959" s="12" t="s">
        <v>4675</v>
      </c>
      <c r="G1959" s="12" t="s">
        <v>4120</v>
      </c>
      <c r="H1959" s="12" t="s">
        <v>4121</v>
      </c>
      <c r="I1959" s="12" t="s">
        <v>4122</v>
      </c>
      <c r="J1959" s="14" t="s">
        <v>4123</v>
      </c>
      <c r="K1959" s="39"/>
    </row>
    <row r="1960" ht="324" spans="1:11">
      <c r="A1960" s="12">
        <v>1958</v>
      </c>
      <c r="B1960" s="12" t="s">
        <v>4676</v>
      </c>
      <c r="C1960" s="12" t="s">
        <v>4677</v>
      </c>
      <c r="D1960" s="12" t="s">
        <v>13</v>
      </c>
      <c r="E1960" s="12" t="s">
        <v>4118</v>
      </c>
      <c r="F1960" s="12" t="s">
        <v>4678</v>
      </c>
      <c r="G1960" s="12" t="s">
        <v>4120</v>
      </c>
      <c r="H1960" s="12" t="s">
        <v>4121</v>
      </c>
      <c r="I1960" s="12" t="s">
        <v>4122</v>
      </c>
      <c r="J1960" s="14" t="s">
        <v>4123</v>
      </c>
      <c r="K1960" s="39"/>
    </row>
    <row r="1961" ht="324" spans="1:11">
      <c r="A1961" s="12">
        <v>1959</v>
      </c>
      <c r="B1961" s="12" t="s">
        <v>4679</v>
      </c>
      <c r="C1961" s="12" t="s">
        <v>4680</v>
      </c>
      <c r="D1961" s="12" t="s">
        <v>13</v>
      </c>
      <c r="E1961" s="12" t="s">
        <v>4118</v>
      </c>
      <c r="F1961" s="12" t="s">
        <v>4681</v>
      </c>
      <c r="G1961" s="12" t="s">
        <v>4120</v>
      </c>
      <c r="H1961" s="12" t="s">
        <v>4121</v>
      </c>
      <c r="I1961" s="12" t="s">
        <v>4122</v>
      </c>
      <c r="J1961" s="14" t="s">
        <v>4123</v>
      </c>
      <c r="K1961" s="39"/>
    </row>
    <row r="1962" ht="324" spans="1:11">
      <c r="A1962" s="12">
        <v>1960</v>
      </c>
      <c r="B1962" s="12" t="s">
        <v>4682</v>
      </c>
      <c r="C1962" s="12" t="s">
        <v>4683</v>
      </c>
      <c r="D1962" s="12" t="s">
        <v>13</v>
      </c>
      <c r="E1962" s="12" t="s">
        <v>4118</v>
      </c>
      <c r="F1962" s="12" t="s">
        <v>4684</v>
      </c>
      <c r="G1962" s="12" t="s">
        <v>4120</v>
      </c>
      <c r="H1962" s="12" t="s">
        <v>4121</v>
      </c>
      <c r="I1962" s="12" t="s">
        <v>4122</v>
      </c>
      <c r="J1962" s="14" t="s">
        <v>4123</v>
      </c>
      <c r="K1962" s="39"/>
    </row>
    <row r="1963" ht="324" spans="1:11">
      <c r="A1963" s="12">
        <v>1961</v>
      </c>
      <c r="B1963" s="12" t="s">
        <v>4685</v>
      </c>
      <c r="C1963" s="12" t="s">
        <v>4686</v>
      </c>
      <c r="D1963" s="12" t="s">
        <v>13</v>
      </c>
      <c r="E1963" s="12" t="s">
        <v>4118</v>
      </c>
      <c r="F1963" s="12" t="s">
        <v>4687</v>
      </c>
      <c r="G1963" s="12" t="s">
        <v>4120</v>
      </c>
      <c r="H1963" s="12" t="s">
        <v>4121</v>
      </c>
      <c r="I1963" s="12" t="s">
        <v>4122</v>
      </c>
      <c r="J1963" s="14" t="s">
        <v>4123</v>
      </c>
      <c r="K1963" s="39"/>
    </row>
    <row r="1964" ht="324" spans="1:11">
      <c r="A1964" s="12">
        <v>1962</v>
      </c>
      <c r="B1964" s="12" t="s">
        <v>4688</v>
      </c>
      <c r="C1964" s="12" t="s">
        <v>4689</v>
      </c>
      <c r="D1964" s="12" t="s">
        <v>13</v>
      </c>
      <c r="E1964" s="12" t="s">
        <v>4118</v>
      </c>
      <c r="F1964" s="12" t="s">
        <v>4690</v>
      </c>
      <c r="G1964" s="12" t="s">
        <v>4120</v>
      </c>
      <c r="H1964" s="12" t="s">
        <v>4121</v>
      </c>
      <c r="I1964" s="12" t="s">
        <v>4122</v>
      </c>
      <c r="J1964" s="14" t="s">
        <v>4123</v>
      </c>
      <c r="K1964" s="39"/>
    </row>
    <row r="1965" ht="324" spans="1:11">
      <c r="A1965" s="12">
        <v>1963</v>
      </c>
      <c r="B1965" s="12" t="s">
        <v>4691</v>
      </c>
      <c r="C1965" s="12" t="s">
        <v>4692</v>
      </c>
      <c r="D1965" s="12" t="s">
        <v>13</v>
      </c>
      <c r="E1965" s="12" t="s">
        <v>4118</v>
      </c>
      <c r="F1965" s="12" t="s">
        <v>4693</v>
      </c>
      <c r="G1965" s="12" t="s">
        <v>4120</v>
      </c>
      <c r="H1965" s="12" t="s">
        <v>4121</v>
      </c>
      <c r="I1965" s="12" t="s">
        <v>4122</v>
      </c>
      <c r="J1965" s="14" t="s">
        <v>4123</v>
      </c>
      <c r="K1965" s="39"/>
    </row>
    <row r="1966" ht="324" spans="1:11">
      <c r="A1966" s="12">
        <v>1964</v>
      </c>
      <c r="B1966" s="12" t="s">
        <v>4694</v>
      </c>
      <c r="C1966" s="12" t="s">
        <v>4695</v>
      </c>
      <c r="D1966" s="12" t="s">
        <v>13</v>
      </c>
      <c r="E1966" s="12" t="s">
        <v>4118</v>
      </c>
      <c r="F1966" s="12" t="s">
        <v>4696</v>
      </c>
      <c r="G1966" s="12" t="s">
        <v>4120</v>
      </c>
      <c r="H1966" s="12" t="s">
        <v>4121</v>
      </c>
      <c r="I1966" s="12" t="s">
        <v>4122</v>
      </c>
      <c r="J1966" s="14" t="s">
        <v>4123</v>
      </c>
      <c r="K1966" s="39"/>
    </row>
    <row r="1967" ht="324" spans="1:11">
      <c r="A1967" s="12">
        <v>1965</v>
      </c>
      <c r="B1967" s="12" t="s">
        <v>4697</v>
      </c>
      <c r="C1967" s="12" t="s">
        <v>4698</v>
      </c>
      <c r="D1967" s="12" t="s">
        <v>13</v>
      </c>
      <c r="E1967" s="12" t="s">
        <v>4118</v>
      </c>
      <c r="F1967" s="12" t="s">
        <v>4699</v>
      </c>
      <c r="G1967" s="12" t="s">
        <v>4120</v>
      </c>
      <c r="H1967" s="12" t="s">
        <v>4121</v>
      </c>
      <c r="I1967" s="12" t="s">
        <v>4122</v>
      </c>
      <c r="J1967" s="14" t="s">
        <v>4123</v>
      </c>
      <c r="K1967" s="39"/>
    </row>
    <row r="1968" ht="324" spans="1:11">
      <c r="A1968" s="12">
        <v>1966</v>
      </c>
      <c r="B1968" s="12" t="s">
        <v>4700</v>
      </c>
      <c r="C1968" s="12" t="s">
        <v>4701</v>
      </c>
      <c r="D1968" s="12" t="s">
        <v>13</v>
      </c>
      <c r="E1968" s="12" t="s">
        <v>4118</v>
      </c>
      <c r="F1968" s="12" t="s">
        <v>4702</v>
      </c>
      <c r="G1968" s="12" t="s">
        <v>4120</v>
      </c>
      <c r="H1968" s="12" t="s">
        <v>4121</v>
      </c>
      <c r="I1968" s="12" t="s">
        <v>4122</v>
      </c>
      <c r="J1968" s="14" t="s">
        <v>4123</v>
      </c>
      <c r="K1968" s="39"/>
    </row>
    <row r="1969" ht="324" spans="1:11">
      <c r="A1969" s="12">
        <v>1967</v>
      </c>
      <c r="B1969" s="12" t="s">
        <v>4703</v>
      </c>
      <c r="C1969" s="12" t="s">
        <v>4704</v>
      </c>
      <c r="D1969" s="12" t="s">
        <v>13</v>
      </c>
      <c r="E1969" s="12" t="s">
        <v>4118</v>
      </c>
      <c r="F1969" s="12" t="s">
        <v>4705</v>
      </c>
      <c r="G1969" s="12" t="s">
        <v>4120</v>
      </c>
      <c r="H1969" s="12" t="s">
        <v>4121</v>
      </c>
      <c r="I1969" s="12" t="s">
        <v>4122</v>
      </c>
      <c r="J1969" s="14" t="s">
        <v>4123</v>
      </c>
      <c r="K1969" s="39"/>
    </row>
    <row r="1970" ht="324" spans="1:11">
      <c r="A1970" s="12">
        <v>1968</v>
      </c>
      <c r="B1970" s="12" t="s">
        <v>4706</v>
      </c>
      <c r="C1970" s="12" t="s">
        <v>4707</v>
      </c>
      <c r="D1970" s="12" t="s">
        <v>13</v>
      </c>
      <c r="E1970" s="12" t="s">
        <v>4118</v>
      </c>
      <c r="F1970" s="12" t="s">
        <v>4708</v>
      </c>
      <c r="G1970" s="12" t="s">
        <v>4120</v>
      </c>
      <c r="H1970" s="12" t="s">
        <v>4121</v>
      </c>
      <c r="I1970" s="12" t="s">
        <v>4122</v>
      </c>
      <c r="J1970" s="14" t="s">
        <v>4123</v>
      </c>
      <c r="K1970" s="39"/>
    </row>
    <row r="1971" ht="324" spans="1:11">
      <c r="A1971" s="12">
        <v>1969</v>
      </c>
      <c r="B1971" s="12" t="s">
        <v>4709</v>
      </c>
      <c r="C1971" s="12" t="s">
        <v>4710</v>
      </c>
      <c r="D1971" s="12" t="s">
        <v>13</v>
      </c>
      <c r="E1971" s="12" t="s">
        <v>4118</v>
      </c>
      <c r="F1971" s="12" t="s">
        <v>4711</v>
      </c>
      <c r="G1971" s="12" t="s">
        <v>4120</v>
      </c>
      <c r="H1971" s="12" t="s">
        <v>4121</v>
      </c>
      <c r="I1971" s="12" t="s">
        <v>4122</v>
      </c>
      <c r="J1971" s="14" t="s">
        <v>4123</v>
      </c>
      <c r="K1971" s="39"/>
    </row>
    <row r="1972" ht="324" spans="1:11">
      <c r="A1972" s="12">
        <v>1970</v>
      </c>
      <c r="B1972" s="12" t="s">
        <v>4712</v>
      </c>
      <c r="C1972" s="12" t="s">
        <v>4713</v>
      </c>
      <c r="D1972" s="12" t="s">
        <v>13</v>
      </c>
      <c r="E1972" s="12" t="s">
        <v>4118</v>
      </c>
      <c r="F1972" s="12" t="s">
        <v>4714</v>
      </c>
      <c r="G1972" s="12" t="s">
        <v>4120</v>
      </c>
      <c r="H1972" s="12" t="s">
        <v>4121</v>
      </c>
      <c r="I1972" s="12" t="s">
        <v>4122</v>
      </c>
      <c r="J1972" s="14" t="s">
        <v>4123</v>
      </c>
      <c r="K1972" s="39"/>
    </row>
    <row r="1973" ht="324" spans="1:11">
      <c r="A1973" s="12">
        <v>1971</v>
      </c>
      <c r="B1973" s="12" t="s">
        <v>4715</v>
      </c>
      <c r="C1973" s="12" t="s">
        <v>4716</v>
      </c>
      <c r="D1973" s="12" t="s">
        <v>13</v>
      </c>
      <c r="E1973" s="12" t="s">
        <v>4118</v>
      </c>
      <c r="F1973" s="12" t="s">
        <v>4717</v>
      </c>
      <c r="G1973" s="12" t="s">
        <v>4120</v>
      </c>
      <c r="H1973" s="12" t="s">
        <v>4121</v>
      </c>
      <c r="I1973" s="12" t="s">
        <v>4122</v>
      </c>
      <c r="J1973" s="14" t="s">
        <v>4123</v>
      </c>
      <c r="K1973" s="39"/>
    </row>
    <row r="1974" ht="324" spans="1:11">
      <c r="A1974" s="12">
        <v>1972</v>
      </c>
      <c r="B1974" s="12" t="s">
        <v>4718</v>
      </c>
      <c r="C1974" s="12" t="s">
        <v>4719</v>
      </c>
      <c r="D1974" s="12" t="s">
        <v>13</v>
      </c>
      <c r="E1974" s="12" t="s">
        <v>4118</v>
      </c>
      <c r="F1974" s="12" t="s">
        <v>4720</v>
      </c>
      <c r="G1974" s="12" t="s">
        <v>4120</v>
      </c>
      <c r="H1974" s="12" t="s">
        <v>4121</v>
      </c>
      <c r="I1974" s="12" t="s">
        <v>4122</v>
      </c>
      <c r="J1974" s="14" t="s">
        <v>4123</v>
      </c>
      <c r="K1974" s="39"/>
    </row>
    <row r="1975" ht="324" spans="1:11">
      <c r="A1975" s="12">
        <v>1973</v>
      </c>
      <c r="B1975" s="12" t="s">
        <v>4721</v>
      </c>
      <c r="C1975" s="12" t="s">
        <v>4722</v>
      </c>
      <c r="D1975" s="12" t="s">
        <v>13</v>
      </c>
      <c r="E1975" s="12" t="s">
        <v>4118</v>
      </c>
      <c r="F1975" s="12" t="s">
        <v>4723</v>
      </c>
      <c r="G1975" s="12" t="s">
        <v>4120</v>
      </c>
      <c r="H1975" s="12" t="s">
        <v>4121</v>
      </c>
      <c r="I1975" s="12" t="s">
        <v>4122</v>
      </c>
      <c r="J1975" s="14" t="s">
        <v>4123</v>
      </c>
      <c r="K1975" s="39"/>
    </row>
    <row r="1976" ht="324" spans="1:11">
      <c r="A1976" s="12">
        <v>1974</v>
      </c>
      <c r="B1976" s="12" t="s">
        <v>4724</v>
      </c>
      <c r="C1976" s="12" t="s">
        <v>4725</v>
      </c>
      <c r="D1976" s="12" t="s">
        <v>13</v>
      </c>
      <c r="E1976" s="12" t="s">
        <v>4118</v>
      </c>
      <c r="F1976" s="12" t="s">
        <v>4726</v>
      </c>
      <c r="G1976" s="12" t="s">
        <v>4120</v>
      </c>
      <c r="H1976" s="12" t="s">
        <v>4121</v>
      </c>
      <c r="I1976" s="12" t="s">
        <v>4122</v>
      </c>
      <c r="J1976" s="14" t="s">
        <v>4123</v>
      </c>
      <c r="K1976" s="39"/>
    </row>
    <row r="1977" ht="324" spans="1:11">
      <c r="A1977" s="12">
        <v>1975</v>
      </c>
      <c r="B1977" s="12" t="s">
        <v>4727</v>
      </c>
      <c r="C1977" s="12" t="s">
        <v>4728</v>
      </c>
      <c r="D1977" s="12" t="s">
        <v>13</v>
      </c>
      <c r="E1977" s="12" t="s">
        <v>4118</v>
      </c>
      <c r="F1977" s="12" t="s">
        <v>4729</v>
      </c>
      <c r="G1977" s="12" t="s">
        <v>4120</v>
      </c>
      <c r="H1977" s="12" t="s">
        <v>4121</v>
      </c>
      <c r="I1977" s="12" t="s">
        <v>4122</v>
      </c>
      <c r="J1977" s="14" t="s">
        <v>4123</v>
      </c>
      <c r="K1977" s="39"/>
    </row>
    <row r="1978" ht="324" spans="1:11">
      <c r="A1978" s="12">
        <v>1976</v>
      </c>
      <c r="B1978" s="12" t="s">
        <v>4730</v>
      </c>
      <c r="C1978" s="12" t="s">
        <v>4731</v>
      </c>
      <c r="D1978" s="12" t="s">
        <v>13</v>
      </c>
      <c r="E1978" s="12" t="s">
        <v>4118</v>
      </c>
      <c r="F1978" s="12" t="s">
        <v>4732</v>
      </c>
      <c r="G1978" s="12" t="s">
        <v>4120</v>
      </c>
      <c r="H1978" s="12" t="s">
        <v>4121</v>
      </c>
      <c r="I1978" s="12" t="s">
        <v>4122</v>
      </c>
      <c r="J1978" s="14" t="s">
        <v>4123</v>
      </c>
      <c r="K1978" s="39"/>
    </row>
    <row r="1979" ht="324" spans="1:11">
      <c r="A1979" s="12">
        <v>1977</v>
      </c>
      <c r="B1979" s="12" t="s">
        <v>4733</v>
      </c>
      <c r="C1979" s="12" t="s">
        <v>4734</v>
      </c>
      <c r="D1979" s="12" t="s">
        <v>13</v>
      </c>
      <c r="E1979" s="12" t="s">
        <v>4118</v>
      </c>
      <c r="F1979" s="12" t="s">
        <v>4735</v>
      </c>
      <c r="G1979" s="12" t="s">
        <v>4120</v>
      </c>
      <c r="H1979" s="12" t="s">
        <v>4121</v>
      </c>
      <c r="I1979" s="12" t="s">
        <v>4122</v>
      </c>
      <c r="J1979" s="14" t="s">
        <v>4123</v>
      </c>
      <c r="K1979" s="39"/>
    </row>
    <row r="1980" ht="324" spans="1:11">
      <c r="A1980" s="12">
        <v>1978</v>
      </c>
      <c r="B1980" s="12" t="s">
        <v>4736</v>
      </c>
      <c r="C1980" s="12" t="s">
        <v>4737</v>
      </c>
      <c r="D1980" s="12" t="s">
        <v>13</v>
      </c>
      <c r="E1980" s="12" t="s">
        <v>4118</v>
      </c>
      <c r="F1980" s="12" t="s">
        <v>4738</v>
      </c>
      <c r="G1980" s="12" t="s">
        <v>4120</v>
      </c>
      <c r="H1980" s="12" t="s">
        <v>4121</v>
      </c>
      <c r="I1980" s="12" t="s">
        <v>4122</v>
      </c>
      <c r="J1980" s="14" t="s">
        <v>4123</v>
      </c>
      <c r="K1980" s="39"/>
    </row>
    <row r="1981" ht="324" spans="1:11">
      <c r="A1981" s="12">
        <v>1979</v>
      </c>
      <c r="B1981" s="12" t="s">
        <v>4739</v>
      </c>
      <c r="C1981" s="12" t="s">
        <v>4740</v>
      </c>
      <c r="D1981" s="12" t="s">
        <v>13</v>
      </c>
      <c r="E1981" s="12" t="s">
        <v>4118</v>
      </c>
      <c r="F1981" s="12" t="s">
        <v>4741</v>
      </c>
      <c r="G1981" s="12" t="s">
        <v>4120</v>
      </c>
      <c r="H1981" s="12" t="s">
        <v>4121</v>
      </c>
      <c r="I1981" s="12" t="s">
        <v>4122</v>
      </c>
      <c r="J1981" s="14" t="s">
        <v>4123</v>
      </c>
      <c r="K1981" s="39"/>
    </row>
    <row r="1982" ht="324" spans="1:11">
      <c r="A1982" s="12">
        <v>1980</v>
      </c>
      <c r="B1982" s="12" t="s">
        <v>4742</v>
      </c>
      <c r="C1982" s="12" t="s">
        <v>4743</v>
      </c>
      <c r="D1982" s="12" t="s">
        <v>13</v>
      </c>
      <c r="E1982" s="12" t="s">
        <v>4118</v>
      </c>
      <c r="F1982" s="12" t="s">
        <v>4744</v>
      </c>
      <c r="G1982" s="12" t="s">
        <v>4120</v>
      </c>
      <c r="H1982" s="12" t="s">
        <v>4121</v>
      </c>
      <c r="I1982" s="12" t="s">
        <v>4122</v>
      </c>
      <c r="J1982" s="14" t="s">
        <v>4123</v>
      </c>
      <c r="K1982" s="39"/>
    </row>
    <row r="1983" ht="324" spans="1:11">
      <c r="A1983" s="12">
        <v>1981</v>
      </c>
      <c r="B1983" s="12" t="s">
        <v>4745</v>
      </c>
      <c r="C1983" s="12" t="s">
        <v>4746</v>
      </c>
      <c r="D1983" s="12" t="s">
        <v>13</v>
      </c>
      <c r="E1983" s="12" t="s">
        <v>4118</v>
      </c>
      <c r="F1983" s="12" t="s">
        <v>4747</v>
      </c>
      <c r="G1983" s="12" t="s">
        <v>4120</v>
      </c>
      <c r="H1983" s="12" t="s">
        <v>4121</v>
      </c>
      <c r="I1983" s="12" t="s">
        <v>4122</v>
      </c>
      <c r="J1983" s="14" t="s">
        <v>4123</v>
      </c>
      <c r="K1983" s="39"/>
    </row>
    <row r="1984" ht="324" spans="1:11">
      <c r="A1984" s="12">
        <v>1982</v>
      </c>
      <c r="B1984" s="12" t="s">
        <v>4748</v>
      </c>
      <c r="C1984" s="12" t="s">
        <v>4749</v>
      </c>
      <c r="D1984" s="12" t="s">
        <v>13</v>
      </c>
      <c r="E1984" s="12" t="s">
        <v>4118</v>
      </c>
      <c r="F1984" s="12" t="s">
        <v>4750</v>
      </c>
      <c r="G1984" s="12" t="s">
        <v>4120</v>
      </c>
      <c r="H1984" s="12" t="s">
        <v>4121</v>
      </c>
      <c r="I1984" s="12" t="s">
        <v>4122</v>
      </c>
      <c r="J1984" s="14" t="s">
        <v>4123</v>
      </c>
      <c r="K1984" s="39"/>
    </row>
    <row r="1985" ht="324" spans="1:11">
      <c r="A1985" s="12">
        <v>1983</v>
      </c>
      <c r="B1985" s="12" t="s">
        <v>4751</v>
      </c>
      <c r="C1985" s="12" t="s">
        <v>4752</v>
      </c>
      <c r="D1985" s="12" t="s">
        <v>13</v>
      </c>
      <c r="E1985" s="12" t="s">
        <v>4118</v>
      </c>
      <c r="F1985" s="12" t="s">
        <v>4753</v>
      </c>
      <c r="G1985" s="12" t="s">
        <v>4120</v>
      </c>
      <c r="H1985" s="12" t="s">
        <v>4121</v>
      </c>
      <c r="I1985" s="12" t="s">
        <v>4122</v>
      </c>
      <c r="J1985" s="14" t="s">
        <v>4123</v>
      </c>
      <c r="K1985" s="39"/>
    </row>
    <row r="1986" ht="324" spans="1:11">
      <c r="A1986" s="12">
        <v>1984</v>
      </c>
      <c r="B1986" s="12" t="s">
        <v>4754</v>
      </c>
      <c r="C1986" s="12" t="s">
        <v>4755</v>
      </c>
      <c r="D1986" s="12" t="s">
        <v>13</v>
      </c>
      <c r="E1986" s="12" t="s">
        <v>4118</v>
      </c>
      <c r="F1986" s="12" t="s">
        <v>4753</v>
      </c>
      <c r="G1986" s="12" t="s">
        <v>4120</v>
      </c>
      <c r="H1986" s="12" t="s">
        <v>4121</v>
      </c>
      <c r="I1986" s="12" t="s">
        <v>4122</v>
      </c>
      <c r="J1986" s="14" t="s">
        <v>4123</v>
      </c>
      <c r="K1986" s="39"/>
    </row>
    <row r="1987" ht="324" spans="1:11">
      <c r="A1987" s="12">
        <v>1985</v>
      </c>
      <c r="B1987" s="12" t="s">
        <v>4756</v>
      </c>
      <c r="C1987" s="12" t="s">
        <v>4757</v>
      </c>
      <c r="D1987" s="12" t="s">
        <v>13</v>
      </c>
      <c r="E1987" s="12" t="s">
        <v>4118</v>
      </c>
      <c r="F1987" s="12" t="s">
        <v>4753</v>
      </c>
      <c r="G1987" s="12" t="s">
        <v>4120</v>
      </c>
      <c r="H1987" s="12" t="s">
        <v>4121</v>
      </c>
      <c r="I1987" s="12" t="s">
        <v>4122</v>
      </c>
      <c r="J1987" s="14" t="s">
        <v>4123</v>
      </c>
      <c r="K1987" s="39"/>
    </row>
    <row r="1988" ht="324" spans="1:11">
      <c r="A1988" s="12">
        <v>1986</v>
      </c>
      <c r="B1988" s="12" t="s">
        <v>4758</v>
      </c>
      <c r="C1988" s="12" t="s">
        <v>4759</v>
      </c>
      <c r="D1988" s="12" t="s">
        <v>13</v>
      </c>
      <c r="E1988" s="12" t="s">
        <v>4118</v>
      </c>
      <c r="F1988" s="12" t="s">
        <v>4753</v>
      </c>
      <c r="G1988" s="12" t="s">
        <v>4120</v>
      </c>
      <c r="H1988" s="12" t="s">
        <v>4121</v>
      </c>
      <c r="I1988" s="12" t="s">
        <v>4122</v>
      </c>
      <c r="J1988" s="14" t="s">
        <v>4123</v>
      </c>
      <c r="K1988" s="39"/>
    </row>
    <row r="1989" ht="324" spans="1:11">
      <c r="A1989" s="12">
        <v>1987</v>
      </c>
      <c r="B1989" s="12" t="s">
        <v>4760</v>
      </c>
      <c r="C1989" s="12" t="s">
        <v>4761</v>
      </c>
      <c r="D1989" s="12" t="s">
        <v>13</v>
      </c>
      <c r="E1989" s="12" t="s">
        <v>4118</v>
      </c>
      <c r="F1989" s="12" t="s">
        <v>4753</v>
      </c>
      <c r="G1989" s="12" t="s">
        <v>4120</v>
      </c>
      <c r="H1989" s="12" t="s">
        <v>4121</v>
      </c>
      <c r="I1989" s="12" t="s">
        <v>4122</v>
      </c>
      <c r="J1989" s="14" t="s">
        <v>4123</v>
      </c>
      <c r="K1989" s="39"/>
    </row>
    <row r="1990" ht="324" spans="1:11">
      <c r="A1990" s="12">
        <v>1988</v>
      </c>
      <c r="B1990" s="12" t="s">
        <v>4762</v>
      </c>
      <c r="C1990" s="12" t="s">
        <v>4763</v>
      </c>
      <c r="D1990" s="12" t="s">
        <v>13</v>
      </c>
      <c r="E1990" s="12" t="s">
        <v>4118</v>
      </c>
      <c r="F1990" s="12" t="s">
        <v>4753</v>
      </c>
      <c r="G1990" s="12" t="s">
        <v>4120</v>
      </c>
      <c r="H1990" s="12" t="s">
        <v>4121</v>
      </c>
      <c r="I1990" s="12" t="s">
        <v>4122</v>
      </c>
      <c r="J1990" s="14" t="s">
        <v>4123</v>
      </c>
      <c r="K1990" s="39"/>
    </row>
    <row r="1991" ht="324" spans="1:11">
      <c r="A1991" s="12">
        <v>1989</v>
      </c>
      <c r="B1991" s="12" t="s">
        <v>4764</v>
      </c>
      <c r="C1991" s="12" t="s">
        <v>4765</v>
      </c>
      <c r="D1991" s="12" t="s">
        <v>13</v>
      </c>
      <c r="E1991" s="12" t="s">
        <v>4118</v>
      </c>
      <c r="F1991" s="12" t="s">
        <v>4753</v>
      </c>
      <c r="G1991" s="12" t="s">
        <v>4120</v>
      </c>
      <c r="H1991" s="12" t="s">
        <v>4121</v>
      </c>
      <c r="I1991" s="12" t="s">
        <v>4122</v>
      </c>
      <c r="J1991" s="14" t="s">
        <v>4123</v>
      </c>
      <c r="K1991" s="39"/>
    </row>
    <row r="1992" ht="324" spans="1:11">
      <c r="A1992" s="12">
        <v>1990</v>
      </c>
      <c r="B1992" s="12" t="s">
        <v>4766</v>
      </c>
      <c r="C1992" s="12" t="s">
        <v>4767</v>
      </c>
      <c r="D1992" s="12" t="s">
        <v>13</v>
      </c>
      <c r="E1992" s="12" t="s">
        <v>4118</v>
      </c>
      <c r="F1992" s="12" t="s">
        <v>4753</v>
      </c>
      <c r="G1992" s="12" t="s">
        <v>4120</v>
      </c>
      <c r="H1992" s="12" t="s">
        <v>4121</v>
      </c>
      <c r="I1992" s="12" t="s">
        <v>4122</v>
      </c>
      <c r="J1992" s="14" t="s">
        <v>4123</v>
      </c>
      <c r="K1992" s="39"/>
    </row>
    <row r="1993" ht="324" spans="1:11">
      <c r="A1993" s="12">
        <v>1991</v>
      </c>
      <c r="B1993" s="12" t="s">
        <v>4768</v>
      </c>
      <c r="C1993" s="12" t="s">
        <v>4769</v>
      </c>
      <c r="D1993" s="12" t="s">
        <v>13</v>
      </c>
      <c r="E1993" s="12" t="s">
        <v>4118</v>
      </c>
      <c r="F1993" s="12" t="s">
        <v>4753</v>
      </c>
      <c r="G1993" s="12" t="s">
        <v>4120</v>
      </c>
      <c r="H1993" s="12" t="s">
        <v>4121</v>
      </c>
      <c r="I1993" s="12" t="s">
        <v>4122</v>
      </c>
      <c r="J1993" s="14" t="s">
        <v>4123</v>
      </c>
      <c r="K1993" s="39"/>
    </row>
    <row r="1994" ht="324" spans="1:11">
      <c r="A1994" s="12">
        <v>1992</v>
      </c>
      <c r="B1994" s="12" t="s">
        <v>4770</v>
      </c>
      <c r="C1994" s="12" t="s">
        <v>4771</v>
      </c>
      <c r="D1994" s="12" t="s">
        <v>13</v>
      </c>
      <c r="E1994" s="12" t="s">
        <v>4118</v>
      </c>
      <c r="F1994" s="12" t="s">
        <v>4772</v>
      </c>
      <c r="G1994" s="12" t="s">
        <v>4120</v>
      </c>
      <c r="H1994" s="12" t="s">
        <v>4121</v>
      </c>
      <c r="I1994" s="12" t="s">
        <v>4122</v>
      </c>
      <c r="J1994" s="14" t="s">
        <v>4123</v>
      </c>
      <c r="K1994" s="39"/>
    </row>
    <row r="1995" ht="324" spans="1:11">
      <c r="A1995" s="12">
        <v>1993</v>
      </c>
      <c r="B1995" s="12" t="s">
        <v>4773</v>
      </c>
      <c r="C1995" s="12" t="s">
        <v>4774</v>
      </c>
      <c r="D1995" s="12" t="s">
        <v>13</v>
      </c>
      <c r="E1995" s="12" t="s">
        <v>4118</v>
      </c>
      <c r="F1995" s="12" t="s">
        <v>4772</v>
      </c>
      <c r="G1995" s="12" t="s">
        <v>4120</v>
      </c>
      <c r="H1995" s="12" t="s">
        <v>4121</v>
      </c>
      <c r="I1995" s="12" t="s">
        <v>4122</v>
      </c>
      <c r="J1995" s="14" t="s">
        <v>4123</v>
      </c>
      <c r="K1995" s="39"/>
    </row>
    <row r="1996" ht="324" spans="1:11">
      <c r="A1996" s="12">
        <v>1994</v>
      </c>
      <c r="B1996" s="12" t="s">
        <v>4775</v>
      </c>
      <c r="C1996" s="12" t="s">
        <v>4776</v>
      </c>
      <c r="D1996" s="12" t="s">
        <v>13</v>
      </c>
      <c r="E1996" s="12" t="s">
        <v>4118</v>
      </c>
      <c r="F1996" s="12" t="s">
        <v>4753</v>
      </c>
      <c r="G1996" s="12" t="s">
        <v>4120</v>
      </c>
      <c r="H1996" s="12" t="s">
        <v>4121</v>
      </c>
      <c r="I1996" s="12" t="s">
        <v>4122</v>
      </c>
      <c r="J1996" s="14" t="s">
        <v>4123</v>
      </c>
      <c r="K1996" s="39"/>
    </row>
    <row r="1997" ht="324" spans="1:11">
      <c r="A1997" s="12">
        <v>1995</v>
      </c>
      <c r="B1997" s="12" t="s">
        <v>4777</v>
      </c>
      <c r="C1997" s="12" t="s">
        <v>4778</v>
      </c>
      <c r="D1997" s="12" t="s">
        <v>13</v>
      </c>
      <c r="E1997" s="12" t="s">
        <v>4118</v>
      </c>
      <c r="F1997" s="12" t="s">
        <v>4779</v>
      </c>
      <c r="G1997" s="12" t="s">
        <v>4120</v>
      </c>
      <c r="H1997" s="12" t="s">
        <v>4121</v>
      </c>
      <c r="I1997" s="12" t="s">
        <v>4122</v>
      </c>
      <c r="J1997" s="14" t="s">
        <v>4123</v>
      </c>
      <c r="K1997" s="39"/>
    </row>
    <row r="1998" ht="324" spans="1:11">
      <c r="A1998" s="12">
        <v>1996</v>
      </c>
      <c r="B1998" s="12" t="s">
        <v>4780</v>
      </c>
      <c r="C1998" s="12" t="s">
        <v>4781</v>
      </c>
      <c r="D1998" s="12" t="s">
        <v>13</v>
      </c>
      <c r="E1998" s="12" t="s">
        <v>4118</v>
      </c>
      <c r="F1998" s="12" t="s">
        <v>4782</v>
      </c>
      <c r="G1998" s="12" t="s">
        <v>4120</v>
      </c>
      <c r="H1998" s="12" t="s">
        <v>4121</v>
      </c>
      <c r="I1998" s="12" t="s">
        <v>4122</v>
      </c>
      <c r="J1998" s="14" t="s">
        <v>4123</v>
      </c>
      <c r="K1998" s="39"/>
    </row>
    <row r="1999" ht="324" spans="1:11">
      <c r="A1999" s="12">
        <v>1997</v>
      </c>
      <c r="B1999" s="12" t="s">
        <v>4783</v>
      </c>
      <c r="C1999" s="12" t="s">
        <v>4784</v>
      </c>
      <c r="D1999" s="12" t="s">
        <v>13</v>
      </c>
      <c r="E1999" s="12" t="s">
        <v>4118</v>
      </c>
      <c r="F1999" s="12" t="s">
        <v>4785</v>
      </c>
      <c r="G1999" s="12" t="s">
        <v>4120</v>
      </c>
      <c r="H1999" s="12" t="s">
        <v>4121</v>
      </c>
      <c r="I1999" s="12" t="s">
        <v>4122</v>
      </c>
      <c r="J1999" s="14" t="s">
        <v>4123</v>
      </c>
      <c r="K1999" s="39"/>
    </row>
    <row r="2000" ht="324" spans="1:11">
      <c r="A2000" s="12">
        <v>1998</v>
      </c>
      <c r="B2000" s="12" t="s">
        <v>4786</v>
      </c>
      <c r="C2000" s="12" t="s">
        <v>4787</v>
      </c>
      <c r="D2000" s="12" t="s">
        <v>13</v>
      </c>
      <c r="E2000" s="12" t="s">
        <v>4118</v>
      </c>
      <c r="F2000" s="12" t="s">
        <v>4788</v>
      </c>
      <c r="G2000" s="12" t="s">
        <v>4120</v>
      </c>
      <c r="H2000" s="12" t="s">
        <v>4121</v>
      </c>
      <c r="I2000" s="12" t="s">
        <v>4122</v>
      </c>
      <c r="J2000" s="14" t="s">
        <v>4123</v>
      </c>
      <c r="K2000" s="39"/>
    </row>
    <row r="2001" ht="324" spans="1:11">
      <c r="A2001" s="12">
        <v>1999</v>
      </c>
      <c r="B2001" s="12" t="s">
        <v>4789</v>
      </c>
      <c r="C2001" s="12" t="s">
        <v>4790</v>
      </c>
      <c r="D2001" s="12" t="s">
        <v>13</v>
      </c>
      <c r="E2001" s="12" t="s">
        <v>4118</v>
      </c>
      <c r="F2001" s="12" t="s">
        <v>4791</v>
      </c>
      <c r="G2001" s="12" t="s">
        <v>4120</v>
      </c>
      <c r="H2001" s="12" t="s">
        <v>4121</v>
      </c>
      <c r="I2001" s="12" t="s">
        <v>4122</v>
      </c>
      <c r="J2001" s="14" t="s">
        <v>4123</v>
      </c>
      <c r="K2001" s="39"/>
    </row>
    <row r="2002" ht="324" spans="1:11">
      <c r="A2002" s="12">
        <v>2000</v>
      </c>
      <c r="B2002" s="12" t="s">
        <v>4792</v>
      </c>
      <c r="C2002" s="12" t="s">
        <v>4793</v>
      </c>
      <c r="D2002" s="12" t="s">
        <v>13</v>
      </c>
      <c r="E2002" s="12" t="s">
        <v>4118</v>
      </c>
      <c r="F2002" s="12" t="s">
        <v>4794</v>
      </c>
      <c r="G2002" s="12" t="s">
        <v>4120</v>
      </c>
      <c r="H2002" s="12" t="s">
        <v>4121</v>
      </c>
      <c r="I2002" s="12" t="s">
        <v>4122</v>
      </c>
      <c r="J2002" s="14" t="s">
        <v>4123</v>
      </c>
      <c r="K2002" s="39"/>
    </row>
    <row r="2003" ht="324" spans="1:11">
      <c r="A2003" s="12">
        <v>2001</v>
      </c>
      <c r="B2003" s="12" t="s">
        <v>4795</v>
      </c>
      <c r="C2003" s="12" t="s">
        <v>4796</v>
      </c>
      <c r="D2003" s="12" t="s">
        <v>13</v>
      </c>
      <c r="E2003" s="12" t="s">
        <v>4118</v>
      </c>
      <c r="F2003" s="12" t="s">
        <v>4797</v>
      </c>
      <c r="G2003" s="12" t="s">
        <v>4120</v>
      </c>
      <c r="H2003" s="12" t="s">
        <v>4121</v>
      </c>
      <c r="I2003" s="12" t="s">
        <v>4122</v>
      </c>
      <c r="J2003" s="14" t="s">
        <v>4123</v>
      </c>
      <c r="K2003" s="39"/>
    </row>
    <row r="2004" ht="324" spans="1:11">
      <c r="A2004" s="12">
        <v>2002</v>
      </c>
      <c r="B2004" s="12" t="s">
        <v>4798</v>
      </c>
      <c r="C2004" s="12" t="s">
        <v>4799</v>
      </c>
      <c r="D2004" s="12" t="s">
        <v>13</v>
      </c>
      <c r="E2004" s="12" t="s">
        <v>4118</v>
      </c>
      <c r="F2004" s="12" t="s">
        <v>4800</v>
      </c>
      <c r="G2004" s="12" t="s">
        <v>4120</v>
      </c>
      <c r="H2004" s="12" t="s">
        <v>4121</v>
      </c>
      <c r="I2004" s="12" t="s">
        <v>4122</v>
      </c>
      <c r="J2004" s="14" t="s">
        <v>4123</v>
      </c>
      <c r="K2004" s="39"/>
    </row>
    <row r="2005" ht="324" spans="1:11">
      <c r="A2005" s="12">
        <v>2003</v>
      </c>
      <c r="B2005" s="12" t="s">
        <v>4801</v>
      </c>
      <c r="C2005" s="12" t="s">
        <v>4802</v>
      </c>
      <c r="D2005" s="12" t="s">
        <v>13</v>
      </c>
      <c r="E2005" s="12" t="s">
        <v>4118</v>
      </c>
      <c r="F2005" s="12" t="s">
        <v>4803</v>
      </c>
      <c r="G2005" s="12" t="s">
        <v>4120</v>
      </c>
      <c r="H2005" s="12" t="s">
        <v>4121</v>
      </c>
      <c r="I2005" s="12" t="s">
        <v>4122</v>
      </c>
      <c r="J2005" s="14" t="s">
        <v>4123</v>
      </c>
      <c r="K2005" s="39"/>
    </row>
    <row r="2006" ht="324" spans="1:11">
      <c r="A2006" s="12">
        <v>2004</v>
      </c>
      <c r="B2006" s="12" t="s">
        <v>4804</v>
      </c>
      <c r="C2006" s="12" t="s">
        <v>4805</v>
      </c>
      <c r="D2006" s="12" t="s">
        <v>13</v>
      </c>
      <c r="E2006" s="12" t="s">
        <v>4118</v>
      </c>
      <c r="F2006" s="12" t="s">
        <v>4806</v>
      </c>
      <c r="G2006" s="12" t="s">
        <v>4120</v>
      </c>
      <c r="H2006" s="12" t="s">
        <v>4121</v>
      </c>
      <c r="I2006" s="12" t="s">
        <v>4122</v>
      </c>
      <c r="J2006" s="14" t="s">
        <v>4123</v>
      </c>
      <c r="K2006" s="39"/>
    </row>
    <row r="2007" ht="324" spans="1:11">
      <c r="A2007" s="12">
        <v>2005</v>
      </c>
      <c r="B2007" s="12" t="s">
        <v>4807</v>
      </c>
      <c r="C2007" s="12" t="s">
        <v>4808</v>
      </c>
      <c r="D2007" s="12" t="s">
        <v>13</v>
      </c>
      <c r="E2007" s="12" t="s">
        <v>4118</v>
      </c>
      <c r="F2007" s="12" t="s">
        <v>4809</v>
      </c>
      <c r="G2007" s="12" t="s">
        <v>4120</v>
      </c>
      <c r="H2007" s="12" t="s">
        <v>4121</v>
      </c>
      <c r="I2007" s="12" t="s">
        <v>4122</v>
      </c>
      <c r="J2007" s="14" t="s">
        <v>4123</v>
      </c>
      <c r="K2007" s="39"/>
    </row>
    <row r="2008" ht="324" spans="1:11">
      <c r="A2008" s="12">
        <v>2006</v>
      </c>
      <c r="B2008" s="12" t="s">
        <v>4810</v>
      </c>
      <c r="C2008" s="12" t="s">
        <v>4811</v>
      </c>
      <c r="D2008" s="12" t="s">
        <v>13</v>
      </c>
      <c r="E2008" s="12" t="s">
        <v>4118</v>
      </c>
      <c r="F2008" s="12" t="s">
        <v>4812</v>
      </c>
      <c r="G2008" s="12" t="s">
        <v>4120</v>
      </c>
      <c r="H2008" s="12" t="s">
        <v>4121</v>
      </c>
      <c r="I2008" s="12" t="s">
        <v>4122</v>
      </c>
      <c r="J2008" s="14" t="s">
        <v>4123</v>
      </c>
      <c r="K2008" s="39"/>
    </row>
    <row r="2009" ht="324" spans="1:11">
      <c r="A2009" s="12">
        <v>2007</v>
      </c>
      <c r="B2009" s="12" t="s">
        <v>4813</v>
      </c>
      <c r="C2009" s="12" t="s">
        <v>4814</v>
      </c>
      <c r="D2009" s="12" t="s">
        <v>13</v>
      </c>
      <c r="E2009" s="12" t="s">
        <v>4118</v>
      </c>
      <c r="F2009" s="12" t="s">
        <v>4815</v>
      </c>
      <c r="G2009" s="12" t="s">
        <v>4120</v>
      </c>
      <c r="H2009" s="12" t="s">
        <v>4121</v>
      </c>
      <c r="I2009" s="12" t="s">
        <v>4122</v>
      </c>
      <c r="J2009" s="14" t="s">
        <v>4123</v>
      </c>
      <c r="K2009" s="39"/>
    </row>
    <row r="2010" ht="324" spans="1:11">
      <c r="A2010" s="12">
        <v>2008</v>
      </c>
      <c r="B2010" s="12" t="s">
        <v>4816</v>
      </c>
      <c r="C2010" s="12" t="s">
        <v>4817</v>
      </c>
      <c r="D2010" s="12" t="s">
        <v>13</v>
      </c>
      <c r="E2010" s="12" t="s">
        <v>4118</v>
      </c>
      <c r="F2010" s="12" t="s">
        <v>4818</v>
      </c>
      <c r="G2010" s="12" t="s">
        <v>4120</v>
      </c>
      <c r="H2010" s="12" t="s">
        <v>4121</v>
      </c>
      <c r="I2010" s="12" t="s">
        <v>4122</v>
      </c>
      <c r="J2010" s="14" t="s">
        <v>4123</v>
      </c>
      <c r="K2010" s="39"/>
    </row>
    <row r="2011" ht="324" spans="1:11">
      <c r="A2011" s="12">
        <v>2009</v>
      </c>
      <c r="B2011" s="12" t="s">
        <v>4819</v>
      </c>
      <c r="C2011" s="12" t="s">
        <v>4820</v>
      </c>
      <c r="D2011" s="12" t="s">
        <v>13</v>
      </c>
      <c r="E2011" s="12" t="s">
        <v>4118</v>
      </c>
      <c r="F2011" s="12" t="s">
        <v>4821</v>
      </c>
      <c r="G2011" s="12" t="s">
        <v>4120</v>
      </c>
      <c r="H2011" s="12" t="s">
        <v>4121</v>
      </c>
      <c r="I2011" s="12" t="s">
        <v>4122</v>
      </c>
      <c r="J2011" s="14" t="s">
        <v>4123</v>
      </c>
      <c r="K2011" s="39"/>
    </row>
    <row r="2012" ht="324" spans="1:11">
      <c r="A2012" s="12">
        <v>2010</v>
      </c>
      <c r="B2012" s="12" t="s">
        <v>4822</v>
      </c>
      <c r="C2012" s="12" t="s">
        <v>4823</v>
      </c>
      <c r="D2012" s="12" t="s">
        <v>13</v>
      </c>
      <c r="E2012" s="12" t="s">
        <v>4118</v>
      </c>
      <c r="F2012" s="12" t="s">
        <v>4824</v>
      </c>
      <c r="G2012" s="12" t="s">
        <v>4120</v>
      </c>
      <c r="H2012" s="12" t="s">
        <v>4121</v>
      </c>
      <c r="I2012" s="12" t="s">
        <v>4122</v>
      </c>
      <c r="J2012" s="14" t="s">
        <v>4123</v>
      </c>
      <c r="K2012" s="39"/>
    </row>
    <row r="2013" ht="324" spans="1:11">
      <c r="A2013" s="12">
        <v>2011</v>
      </c>
      <c r="B2013" s="12" t="s">
        <v>4825</v>
      </c>
      <c r="C2013" s="12" t="s">
        <v>4826</v>
      </c>
      <c r="D2013" s="12" t="s">
        <v>13</v>
      </c>
      <c r="E2013" s="12" t="s">
        <v>4118</v>
      </c>
      <c r="F2013" s="12" t="s">
        <v>4827</v>
      </c>
      <c r="G2013" s="12" t="s">
        <v>4120</v>
      </c>
      <c r="H2013" s="12" t="s">
        <v>4121</v>
      </c>
      <c r="I2013" s="12" t="s">
        <v>4122</v>
      </c>
      <c r="J2013" s="14" t="s">
        <v>4123</v>
      </c>
      <c r="K2013" s="39"/>
    </row>
    <row r="2014" ht="324" spans="1:11">
      <c r="A2014" s="12">
        <v>2012</v>
      </c>
      <c r="B2014" s="12" t="s">
        <v>4828</v>
      </c>
      <c r="C2014" s="12" t="s">
        <v>4829</v>
      </c>
      <c r="D2014" s="12" t="s">
        <v>13</v>
      </c>
      <c r="E2014" s="12" t="s">
        <v>4118</v>
      </c>
      <c r="F2014" s="12" t="s">
        <v>4830</v>
      </c>
      <c r="G2014" s="12" t="s">
        <v>4120</v>
      </c>
      <c r="H2014" s="12" t="s">
        <v>4121</v>
      </c>
      <c r="I2014" s="12" t="s">
        <v>4122</v>
      </c>
      <c r="J2014" s="14" t="s">
        <v>4123</v>
      </c>
      <c r="K2014" s="39"/>
    </row>
    <row r="2015" ht="324" spans="1:11">
      <c r="A2015" s="12">
        <v>2013</v>
      </c>
      <c r="B2015" s="12" t="s">
        <v>4831</v>
      </c>
      <c r="C2015" s="12" t="s">
        <v>4832</v>
      </c>
      <c r="D2015" s="12" t="s">
        <v>13</v>
      </c>
      <c r="E2015" s="12" t="s">
        <v>4118</v>
      </c>
      <c r="F2015" s="12" t="s">
        <v>4833</v>
      </c>
      <c r="G2015" s="12" t="s">
        <v>4120</v>
      </c>
      <c r="H2015" s="12" t="s">
        <v>4121</v>
      </c>
      <c r="I2015" s="12" t="s">
        <v>4122</v>
      </c>
      <c r="J2015" s="14" t="s">
        <v>4123</v>
      </c>
      <c r="K2015" s="39"/>
    </row>
    <row r="2016" ht="324" spans="1:11">
      <c r="A2016" s="12">
        <v>2014</v>
      </c>
      <c r="B2016" s="12" t="s">
        <v>4834</v>
      </c>
      <c r="C2016" s="12" t="s">
        <v>4835</v>
      </c>
      <c r="D2016" s="12" t="s">
        <v>13</v>
      </c>
      <c r="E2016" s="12" t="s">
        <v>4118</v>
      </c>
      <c r="F2016" s="12" t="s">
        <v>4836</v>
      </c>
      <c r="G2016" s="12" t="s">
        <v>4120</v>
      </c>
      <c r="H2016" s="12" t="s">
        <v>4121</v>
      </c>
      <c r="I2016" s="12" t="s">
        <v>4122</v>
      </c>
      <c r="J2016" s="14" t="s">
        <v>4123</v>
      </c>
      <c r="K2016" s="39"/>
    </row>
    <row r="2017" ht="324" spans="1:11">
      <c r="A2017" s="12">
        <v>2015</v>
      </c>
      <c r="B2017" s="12" t="s">
        <v>4837</v>
      </c>
      <c r="C2017" s="12" t="s">
        <v>4838</v>
      </c>
      <c r="D2017" s="12" t="s">
        <v>13</v>
      </c>
      <c r="E2017" s="12" t="s">
        <v>4118</v>
      </c>
      <c r="F2017" s="12" t="s">
        <v>4839</v>
      </c>
      <c r="G2017" s="12" t="s">
        <v>4120</v>
      </c>
      <c r="H2017" s="12" t="s">
        <v>4121</v>
      </c>
      <c r="I2017" s="12" t="s">
        <v>4122</v>
      </c>
      <c r="J2017" s="14" t="s">
        <v>4123</v>
      </c>
      <c r="K2017" s="39"/>
    </row>
    <row r="2018" ht="324" spans="1:11">
      <c r="A2018" s="12">
        <v>2016</v>
      </c>
      <c r="B2018" s="12" t="s">
        <v>4840</v>
      </c>
      <c r="C2018" s="12" t="s">
        <v>4841</v>
      </c>
      <c r="D2018" s="12" t="s">
        <v>13</v>
      </c>
      <c r="E2018" s="12" t="s">
        <v>4118</v>
      </c>
      <c r="F2018" s="12" t="s">
        <v>4842</v>
      </c>
      <c r="G2018" s="12" t="s">
        <v>4120</v>
      </c>
      <c r="H2018" s="12" t="s">
        <v>4121</v>
      </c>
      <c r="I2018" s="12" t="s">
        <v>4122</v>
      </c>
      <c r="J2018" s="14" t="s">
        <v>4123</v>
      </c>
      <c r="K2018" s="39"/>
    </row>
    <row r="2019" ht="324" spans="1:11">
      <c r="A2019" s="12">
        <v>2017</v>
      </c>
      <c r="B2019" s="12" t="s">
        <v>4843</v>
      </c>
      <c r="C2019" s="12" t="s">
        <v>4844</v>
      </c>
      <c r="D2019" s="12" t="s">
        <v>13</v>
      </c>
      <c r="E2019" s="12" t="s">
        <v>4118</v>
      </c>
      <c r="F2019" s="12" t="s">
        <v>4845</v>
      </c>
      <c r="G2019" s="12" t="s">
        <v>4120</v>
      </c>
      <c r="H2019" s="12" t="s">
        <v>4121</v>
      </c>
      <c r="I2019" s="12" t="s">
        <v>4122</v>
      </c>
      <c r="J2019" s="14" t="s">
        <v>4123</v>
      </c>
      <c r="K2019" s="39"/>
    </row>
    <row r="2020" ht="324" spans="1:11">
      <c r="A2020" s="12">
        <v>2018</v>
      </c>
      <c r="B2020" s="12" t="s">
        <v>4846</v>
      </c>
      <c r="C2020" s="12" t="s">
        <v>4847</v>
      </c>
      <c r="D2020" s="12" t="s">
        <v>13</v>
      </c>
      <c r="E2020" s="12" t="s">
        <v>4118</v>
      </c>
      <c r="F2020" s="12" t="s">
        <v>4845</v>
      </c>
      <c r="G2020" s="12" t="s">
        <v>4120</v>
      </c>
      <c r="H2020" s="12" t="s">
        <v>4121</v>
      </c>
      <c r="I2020" s="12" t="s">
        <v>4122</v>
      </c>
      <c r="J2020" s="14" t="s">
        <v>4123</v>
      </c>
      <c r="K2020" s="39"/>
    </row>
    <row r="2021" ht="324" spans="1:11">
      <c r="A2021" s="12">
        <v>2019</v>
      </c>
      <c r="B2021" s="12" t="s">
        <v>4848</v>
      </c>
      <c r="C2021" s="12" t="s">
        <v>4849</v>
      </c>
      <c r="D2021" s="12" t="s">
        <v>13</v>
      </c>
      <c r="E2021" s="12" t="s">
        <v>4118</v>
      </c>
      <c r="F2021" s="12" t="s">
        <v>4850</v>
      </c>
      <c r="G2021" s="12" t="s">
        <v>4120</v>
      </c>
      <c r="H2021" s="12" t="s">
        <v>4121</v>
      </c>
      <c r="I2021" s="12" t="s">
        <v>4122</v>
      </c>
      <c r="J2021" s="14" t="s">
        <v>4123</v>
      </c>
      <c r="K2021" s="39"/>
    </row>
    <row r="2022" ht="324" spans="1:11">
      <c r="A2022" s="12">
        <v>2020</v>
      </c>
      <c r="B2022" s="12" t="s">
        <v>4851</v>
      </c>
      <c r="C2022" s="12" t="s">
        <v>4852</v>
      </c>
      <c r="D2022" s="12" t="s">
        <v>13</v>
      </c>
      <c r="E2022" s="12" t="s">
        <v>4118</v>
      </c>
      <c r="F2022" s="12" t="s">
        <v>4853</v>
      </c>
      <c r="G2022" s="12" t="s">
        <v>4120</v>
      </c>
      <c r="H2022" s="12" t="s">
        <v>4121</v>
      </c>
      <c r="I2022" s="12" t="s">
        <v>4122</v>
      </c>
      <c r="J2022" s="14" t="s">
        <v>4123</v>
      </c>
      <c r="K2022" s="39"/>
    </row>
    <row r="2023" ht="324" spans="1:11">
      <c r="A2023" s="12">
        <v>2021</v>
      </c>
      <c r="B2023" s="12" t="s">
        <v>4854</v>
      </c>
      <c r="C2023" s="12" t="s">
        <v>4855</v>
      </c>
      <c r="D2023" s="12" t="s">
        <v>13</v>
      </c>
      <c r="E2023" s="12" t="s">
        <v>4118</v>
      </c>
      <c r="F2023" s="12" t="s">
        <v>4856</v>
      </c>
      <c r="G2023" s="12" t="s">
        <v>4120</v>
      </c>
      <c r="H2023" s="12" t="s">
        <v>4121</v>
      </c>
      <c r="I2023" s="12" t="s">
        <v>4122</v>
      </c>
      <c r="J2023" s="14" t="s">
        <v>4123</v>
      </c>
      <c r="K2023" s="39"/>
    </row>
    <row r="2024" ht="324" spans="1:11">
      <c r="A2024" s="12">
        <v>2022</v>
      </c>
      <c r="B2024" s="12" t="s">
        <v>4857</v>
      </c>
      <c r="C2024" s="12" t="s">
        <v>4858</v>
      </c>
      <c r="D2024" s="12" t="s">
        <v>13</v>
      </c>
      <c r="E2024" s="12" t="s">
        <v>4118</v>
      </c>
      <c r="F2024" s="12" t="s">
        <v>4859</v>
      </c>
      <c r="G2024" s="12" t="s">
        <v>4120</v>
      </c>
      <c r="H2024" s="12" t="s">
        <v>4121</v>
      </c>
      <c r="I2024" s="12" t="s">
        <v>4122</v>
      </c>
      <c r="J2024" s="14" t="s">
        <v>4123</v>
      </c>
      <c r="K2024" s="39"/>
    </row>
    <row r="2025" ht="324" spans="1:11">
      <c r="A2025" s="12">
        <v>2023</v>
      </c>
      <c r="B2025" s="12" t="s">
        <v>4860</v>
      </c>
      <c r="C2025" s="12" t="s">
        <v>4861</v>
      </c>
      <c r="D2025" s="12" t="s">
        <v>13</v>
      </c>
      <c r="E2025" s="12" t="s">
        <v>4118</v>
      </c>
      <c r="F2025" s="12" t="s">
        <v>4862</v>
      </c>
      <c r="G2025" s="12" t="s">
        <v>4120</v>
      </c>
      <c r="H2025" s="12" t="s">
        <v>4121</v>
      </c>
      <c r="I2025" s="12" t="s">
        <v>4122</v>
      </c>
      <c r="J2025" s="14" t="s">
        <v>4123</v>
      </c>
      <c r="K2025" s="39"/>
    </row>
    <row r="2026" ht="324" spans="1:11">
      <c r="A2026" s="12">
        <v>2024</v>
      </c>
      <c r="B2026" s="12" t="s">
        <v>4863</v>
      </c>
      <c r="C2026" s="12" t="s">
        <v>4864</v>
      </c>
      <c r="D2026" s="12" t="s">
        <v>13</v>
      </c>
      <c r="E2026" s="12" t="s">
        <v>4118</v>
      </c>
      <c r="F2026" s="12" t="s">
        <v>4865</v>
      </c>
      <c r="G2026" s="12" t="s">
        <v>4120</v>
      </c>
      <c r="H2026" s="12" t="s">
        <v>4121</v>
      </c>
      <c r="I2026" s="12" t="s">
        <v>4122</v>
      </c>
      <c r="J2026" s="14" t="s">
        <v>4123</v>
      </c>
      <c r="K2026" s="39"/>
    </row>
    <row r="2027" ht="324" spans="1:11">
      <c r="A2027" s="12">
        <v>2025</v>
      </c>
      <c r="B2027" s="12" t="s">
        <v>4866</v>
      </c>
      <c r="C2027" s="12" t="s">
        <v>4867</v>
      </c>
      <c r="D2027" s="12" t="s">
        <v>13</v>
      </c>
      <c r="E2027" s="12" t="s">
        <v>4118</v>
      </c>
      <c r="F2027" s="12" t="s">
        <v>4868</v>
      </c>
      <c r="G2027" s="12" t="s">
        <v>4120</v>
      </c>
      <c r="H2027" s="12" t="s">
        <v>4121</v>
      </c>
      <c r="I2027" s="12" t="s">
        <v>4122</v>
      </c>
      <c r="J2027" s="14" t="s">
        <v>4123</v>
      </c>
      <c r="K2027" s="39"/>
    </row>
    <row r="2028" ht="324" spans="1:11">
      <c r="A2028" s="12">
        <v>2026</v>
      </c>
      <c r="B2028" s="12" t="s">
        <v>4869</v>
      </c>
      <c r="C2028" s="12" t="s">
        <v>4870</v>
      </c>
      <c r="D2028" s="12" t="s">
        <v>13</v>
      </c>
      <c r="E2028" s="12" t="s">
        <v>4118</v>
      </c>
      <c r="F2028" s="12" t="s">
        <v>4871</v>
      </c>
      <c r="G2028" s="12" t="s">
        <v>4120</v>
      </c>
      <c r="H2028" s="12" t="s">
        <v>4121</v>
      </c>
      <c r="I2028" s="12" t="s">
        <v>4122</v>
      </c>
      <c r="J2028" s="14" t="s">
        <v>4123</v>
      </c>
      <c r="K2028" s="39"/>
    </row>
    <row r="2029" ht="324" spans="1:11">
      <c r="A2029" s="12">
        <v>2027</v>
      </c>
      <c r="B2029" s="12" t="s">
        <v>4872</v>
      </c>
      <c r="C2029" s="12" t="s">
        <v>4873</v>
      </c>
      <c r="D2029" s="12" t="s">
        <v>13</v>
      </c>
      <c r="E2029" s="12" t="s">
        <v>4118</v>
      </c>
      <c r="F2029" s="12" t="s">
        <v>4874</v>
      </c>
      <c r="G2029" s="12" t="s">
        <v>4120</v>
      </c>
      <c r="H2029" s="12" t="s">
        <v>4121</v>
      </c>
      <c r="I2029" s="12" t="s">
        <v>4122</v>
      </c>
      <c r="J2029" s="14" t="s">
        <v>4123</v>
      </c>
      <c r="K2029" s="39"/>
    </row>
    <row r="2030" ht="324" spans="1:11">
      <c r="A2030" s="12">
        <v>2028</v>
      </c>
      <c r="B2030" s="12" t="s">
        <v>4875</v>
      </c>
      <c r="C2030" s="12" t="s">
        <v>4876</v>
      </c>
      <c r="D2030" s="12" t="s">
        <v>13</v>
      </c>
      <c r="E2030" s="12" t="s">
        <v>4118</v>
      </c>
      <c r="F2030" s="12" t="s">
        <v>4877</v>
      </c>
      <c r="G2030" s="12" t="s">
        <v>4120</v>
      </c>
      <c r="H2030" s="12" t="s">
        <v>4121</v>
      </c>
      <c r="I2030" s="12" t="s">
        <v>4122</v>
      </c>
      <c r="J2030" s="14" t="s">
        <v>4123</v>
      </c>
      <c r="K2030" s="39"/>
    </row>
    <row r="2031" ht="324" spans="1:11">
      <c r="A2031" s="12">
        <v>2029</v>
      </c>
      <c r="B2031" s="12" t="s">
        <v>4878</v>
      </c>
      <c r="C2031" s="12" t="s">
        <v>4879</v>
      </c>
      <c r="D2031" s="12" t="s">
        <v>13</v>
      </c>
      <c r="E2031" s="12" t="s">
        <v>4118</v>
      </c>
      <c r="F2031" s="12" t="s">
        <v>4880</v>
      </c>
      <c r="G2031" s="12" t="s">
        <v>4120</v>
      </c>
      <c r="H2031" s="12" t="s">
        <v>4121</v>
      </c>
      <c r="I2031" s="12" t="s">
        <v>4122</v>
      </c>
      <c r="J2031" s="14" t="s">
        <v>4123</v>
      </c>
      <c r="K2031" s="39"/>
    </row>
    <row r="2032" ht="324" spans="1:11">
      <c r="A2032" s="12">
        <v>2030</v>
      </c>
      <c r="B2032" s="12" t="s">
        <v>4881</v>
      </c>
      <c r="C2032" s="12" t="s">
        <v>4882</v>
      </c>
      <c r="D2032" s="12" t="s">
        <v>13</v>
      </c>
      <c r="E2032" s="12" t="s">
        <v>4118</v>
      </c>
      <c r="F2032" s="12" t="s">
        <v>4883</v>
      </c>
      <c r="G2032" s="12" t="s">
        <v>4120</v>
      </c>
      <c r="H2032" s="12" t="s">
        <v>4121</v>
      </c>
      <c r="I2032" s="12" t="s">
        <v>4122</v>
      </c>
      <c r="J2032" s="14" t="s">
        <v>4123</v>
      </c>
      <c r="K2032" s="39"/>
    </row>
    <row r="2033" ht="324" spans="1:11">
      <c r="A2033" s="12">
        <v>2031</v>
      </c>
      <c r="B2033" s="12" t="s">
        <v>4884</v>
      </c>
      <c r="C2033" s="12" t="s">
        <v>4885</v>
      </c>
      <c r="D2033" s="12" t="s">
        <v>13</v>
      </c>
      <c r="E2033" s="12" t="s">
        <v>4118</v>
      </c>
      <c r="F2033" s="12" t="s">
        <v>4886</v>
      </c>
      <c r="G2033" s="12" t="s">
        <v>4120</v>
      </c>
      <c r="H2033" s="12" t="s">
        <v>4121</v>
      </c>
      <c r="I2033" s="12" t="s">
        <v>4122</v>
      </c>
      <c r="J2033" s="14" t="s">
        <v>4123</v>
      </c>
      <c r="K2033" s="39"/>
    </row>
    <row r="2034" ht="324" spans="1:11">
      <c r="A2034" s="12">
        <v>2032</v>
      </c>
      <c r="B2034" s="12" t="s">
        <v>4887</v>
      </c>
      <c r="C2034" s="12" t="s">
        <v>4888</v>
      </c>
      <c r="D2034" s="12" t="s">
        <v>13</v>
      </c>
      <c r="E2034" s="12" t="s">
        <v>4118</v>
      </c>
      <c r="F2034" s="12" t="s">
        <v>4889</v>
      </c>
      <c r="G2034" s="12" t="s">
        <v>4120</v>
      </c>
      <c r="H2034" s="12" t="s">
        <v>4121</v>
      </c>
      <c r="I2034" s="12" t="s">
        <v>4122</v>
      </c>
      <c r="J2034" s="14" t="s">
        <v>4123</v>
      </c>
      <c r="K2034" s="39"/>
    </row>
    <row r="2035" ht="324" spans="1:11">
      <c r="A2035" s="12">
        <v>2033</v>
      </c>
      <c r="B2035" s="12" t="s">
        <v>4890</v>
      </c>
      <c r="C2035" s="12" t="s">
        <v>4891</v>
      </c>
      <c r="D2035" s="12" t="s">
        <v>13</v>
      </c>
      <c r="E2035" s="12" t="s">
        <v>4118</v>
      </c>
      <c r="F2035" s="12" t="s">
        <v>4892</v>
      </c>
      <c r="G2035" s="12" t="s">
        <v>4120</v>
      </c>
      <c r="H2035" s="12" t="s">
        <v>4121</v>
      </c>
      <c r="I2035" s="12" t="s">
        <v>4122</v>
      </c>
      <c r="J2035" s="14" t="s">
        <v>4123</v>
      </c>
      <c r="K2035" s="39"/>
    </row>
    <row r="2036" ht="324" spans="1:11">
      <c r="A2036" s="12">
        <v>2034</v>
      </c>
      <c r="B2036" s="12" t="s">
        <v>4893</v>
      </c>
      <c r="C2036" s="12" t="s">
        <v>4894</v>
      </c>
      <c r="D2036" s="12" t="s">
        <v>13</v>
      </c>
      <c r="E2036" s="12" t="s">
        <v>4118</v>
      </c>
      <c r="F2036" s="12" t="s">
        <v>4895</v>
      </c>
      <c r="G2036" s="12" t="s">
        <v>4120</v>
      </c>
      <c r="H2036" s="12" t="s">
        <v>4121</v>
      </c>
      <c r="I2036" s="12" t="s">
        <v>4122</v>
      </c>
      <c r="J2036" s="14" t="s">
        <v>4123</v>
      </c>
      <c r="K2036" s="39"/>
    </row>
    <row r="2037" ht="324" spans="1:11">
      <c r="A2037" s="12">
        <v>2035</v>
      </c>
      <c r="B2037" s="12" t="s">
        <v>4896</v>
      </c>
      <c r="C2037" s="12" t="s">
        <v>4897</v>
      </c>
      <c r="D2037" s="12" t="s">
        <v>13</v>
      </c>
      <c r="E2037" s="12" t="s">
        <v>4118</v>
      </c>
      <c r="F2037" s="12" t="s">
        <v>4898</v>
      </c>
      <c r="G2037" s="12" t="s">
        <v>4120</v>
      </c>
      <c r="H2037" s="12" t="s">
        <v>4121</v>
      </c>
      <c r="I2037" s="12" t="s">
        <v>4122</v>
      </c>
      <c r="J2037" s="14" t="s">
        <v>4123</v>
      </c>
      <c r="K2037" s="39"/>
    </row>
    <row r="2038" ht="324" spans="1:11">
      <c r="A2038" s="12">
        <v>2036</v>
      </c>
      <c r="B2038" s="12" t="s">
        <v>4899</v>
      </c>
      <c r="C2038" s="12" t="s">
        <v>4900</v>
      </c>
      <c r="D2038" s="12" t="s">
        <v>13</v>
      </c>
      <c r="E2038" s="12" t="s">
        <v>4118</v>
      </c>
      <c r="F2038" s="12" t="s">
        <v>4901</v>
      </c>
      <c r="G2038" s="12" t="s">
        <v>4120</v>
      </c>
      <c r="H2038" s="12" t="s">
        <v>4121</v>
      </c>
      <c r="I2038" s="12" t="s">
        <v>4122</v>
      </c>
      <c r="J2038" s="14" t="s">
        <v>4123</v>
      </c>
      <c r="K2038" s="39"/>
    </row>
    <row r="2039" ht="324" spans="1:11">
      <c r="A2039" s="12">
        <v>2037</v>
      </c>
      <c r="B2039" s="12" t="s">
        <v>4902</v>
      </c>
      <c r="C2039" s="12" t="s">
        <v>4903</v>
      </c>
      <c r="D2039" s="12" t="s">
        <v>13</v>
      </c>
      <c r="E2039" s="12" t="s">
        <v>4118</v>
      </c>
      <c r="F2039" s="12" t="s">
        <v>4904</v>
      </c>
      <c r="G2039" s="12" t="s">
        <v>4120</v>
      </c>
      <c r="H2039" s="12" t="s">
        <v>4121</v>
      </c>
      <c r="I2039" s="12" t="s">
        <v>4122</v>
      </c>
      <c r="J2039" s="14" t="s">
        <v>4123</v>
      </c>
      <c r="K2039" s="39"/>
    </row>
    <row r="2040" ht="324" spans="1:11">
      <c r="A2040" s="12">
        <v>2038</v>
      </c>
      <c r="B2040" s="12" t="s">
        <v>4905</v>
      </c>
      <c r="C2040" s="12" t="s">
        <v>4906</v>
      </c>
      <c r="D2040" s="12" t="s">
        <v>13</v>
      </c>
      <c r="E2040" s="12" t="s">
        <v>4118</v>
      </c>
      <c r="F2040" s="12" t="s">
        <v>4907</v>
      </c>
      <c r="G2040" s="12" t="s">
        <v>4120</v>
      </c>
      <c r="H2040" s="12" t="s">
        <v>4121</v>
      </c>
      <c r="I2040" s="12" t="s">
        <v>4122</v>
      </c>
      <c r="J2040" s="14" t="s">
        <v>4123</v>
      </c>
      <c r="K2040" s="39"/>
    </row>
    <row r="2041" ht="324" spans="1:11">
      <c r="A2041" s="12">
        <v>2039</v>
      </c>
      <c r="B2041" s="12" t="s">
        <v>4908</v>
      </c>
      <c r="C2041" s="12" t="s">
        <v>4909</v>
      </c>
      <c r="D2041" s="12" t="s">
        <v>13</v>
      </c>
      <c r="E2041" s="12" t="s">
        <v>4118</v>
      </c>
      <c r="F2041" s="12" t="s">
        <v>4910</v>
      </c>
      <c r="G2041" s="12" t="s">
        <v>4120</v>
      </c>
      <c r="H2041" s="12" t="s">
        <v>4121</v>
      </c>
      <c r="I2041" s="12" t="s">
        <v>4122</v>
      </c>
      <c r="J2041" s="14" t="s">
        <v>4123</v>
      </c>
      <c r="K2041" s="39"/>
    </row>
    <row r="2042" ht="324" spans="1:11">
      <c r="A2042" s="12">
        <v>2040</v>
      </c>
      <c r="B2042" s="12" t="s">
        <v>4911</v>
      </c>
      <c r="C2042" s="12" t="s">
        <v>4912</v>
      </c>
      <c r="D2042" s="12" t="s">
        <v>13</v>
      </c>
      <c r="E2042" s="12" t="s">
        <v>4118</v>
      </c>
      <c r="F2042" s="12" t="s">
        <v>4913</v>
      </c>
      <c r="G2042" s="12" t="s">
        <v>4120</v>
      </c>
      <c r="H2042" s="12" t="s">
        <v>4121</v>
      </c>
      <c r="I2042" s="12" t="s">
        <v>4122</v>
      </c>
      <c r="J2042" s="14" t="s">
        <v>4123</v>
      </c>
      <c r="K2042" s="39"/>
    </row>
    <row r="2043" ht="324" spans="1:11">
      <c r="A2043" s="12">
        <v>2041</v>
      </c>
      <c r="B2043" s="12" t="s">
        <v>4914</v>
      </c>
      <c r="C2043" s="12" t="s">
        <v>4915</v>
      </c>
      <c r="D2043" s="12" t="s">
        <v>13</v>
      </c>
      <c r="E2043" s="12" t="s">
        <v>4118</v>
      </c>
      <c r="F2043" s="12" t="s">
        <v>4916</v>
      </c>
      <c r="G2043" s="12" t="s">
        <v>4120</v>
      </c>
      <c r="H2043" s="12" t="s">
        <v>4121</v>
      </c>
      <c r="I2043" s="12" t="s">
        <v>4122</v>
      </c>
      <c r="J2043" s="14" t="s">
        <v>4123</v>
      </c>
      <c r="K2043" s="39"/>
    </row>
    <row r="2044" ht="324" spans="1:11">
      <c r="A2044" s="12">
        <v>2042</v>
      </c>
      <c r="B2044" s="12" t="s">
        <v>4917</v>
      </c>
      <c r="C2044" s="12" t="s">
        <v>4918</v>
      </c>
      <c r="D2044" s="12" t="s">
        <v>13</v>
      </c>
      <c r="E2044" s="12" t="s">
        <v>4118</v>
      </c>
      <c r="F2044" s="12" t="s">
        <v>4919</v>
      </c>
      <c r="G2044" s="12" t="s">
        <v>4120</v>
      </c>
      <c r="H2044" s="12" t="s">
        <v>4121</v>
      </c>
      <c r="I2044" s="12" t="s">
        <v>4122</v>
      </c>
      <c r="J2044" s="14" t="s">
        <v>4123</v>
      </c>
      <c r="K2044" s="39"/>
    </row>
    <row r="2045" ht="324" spans="1:11">
      <c r="A2045" s="12">
        <v>2043</v>
      </c>
      <c r="B2045" s="12" t="s">
        <v>4920</v>
      </c>
      <c r="C2045" s="12" t="s">
        <v>4921</v>
      </c>
      <c r="D2045" s="12" t="s">
        <v>13</v>
      </c>
      <c r="E2045" s="12" t="s">
        <v>4118</v>
      </c>
      <c r="F2045" s="12" t="s">
        <v>4922</v>
      </c>
      <c r="G2045" s="12" t="s">
        <v>4120</v>
      </c>
      <c r="H2045" s="12" t="s">
        <v>4121</v>
      </c>
      <c r="I2045" s="12" t="s">
        <v>4122</v>
      </c>
      <c r="J2045" s="14" t="s">
        <v>4123</v>
      </c>
      <c r="K2045" s="39"/>
    </row>
    <row r="2046" ht="324" spans="1:11">
      <c r="A2046" s="12">
        <v>2044</v>
      </c>
      <c r="B2046" s="12" t="s">
        <v>4923</v>
      </c>
      <c r="C2046" s="12" t="s">
        <v>4924</v>
      </c>
      <c r="D2046" s="12" t="s">
        <v>13</v>
      </c>
      <c r="E2046" s="12" t="s">
        <v>4118</v>
      </c>
      <c r="F2046" s="12" t="s">
        <v>4925</v>
      </c>
      <c r="G2046" s="12" t="s">
        <v>4120</v>
      </c>
      <c r="H2046" s="12" t="s">
        <v>4121</v>
      </c>
      <c r="I2046" s="12" t="s">
        <v>4122</v>
      </c>
      <c r="J2046" s="14" t="s">
        <v>4123</v>
      </c>
      <c r="K2046" s="39"/>
    </row>
    <row r="2047" ht="324" spans="1:11">
      <c r="A2047" s="12">
        <v>2045</v>
      </c>
      <c r="B2047" s="12" t="s">
        <v>4926</v>
      </c>
      <c r="C2047" s="12" t="s">
        <v>4927</v>
      </c>
      <c r="D2047" s="12" t="s">
        <v>13</v>
      </c>
      <c r="E2047" s="12" t="s">
        <v>4118</v>
      </c>
      <c r="F2047" s="12" t="s">
        <v>4928</v>
      </c>
      <c r="G2047" s="12" t="s">
        <v>4120</v>
      </c>
      <c r="H2047" s="12" t="s">
        <v>4121</v>
      </c>
      <c r="I2047" s="12" t="s">
        <v>4122</v>
      </c>
      <c r="J2047" s="14" t="s">
        <v>4123</v>
      </c>
      <c r="K2047" s="39"/>
    </row>
    <row r="2048" ht="324" spans="1:11">
      <c r="A2048" s="12">
        <v>2046</v>
      </c>
      <c r="B2048" s="12" t="s">
        <v>4929</v>
      </c>
      <c r="C2048" s="12" t="s">
        <v>4930</v>
      </c>
      <c r="D2048" s="12" t="s">
        <v>13</v>
      </c>
      <c r="E2048" s="12" t="s">
        <v>4118</v>
      </c>
      <c r="F2048" s="12" t="s">
        <v>4931</v>
      </c>
      <c r="G2048" s="12" t="s">
        <v>4120</v>
      </c>
      <c r="H2048" s="12" t="s">
        <v>4121</v>
      </c>
      <c r="I2048" s="12" t="s">
        <v>4122</v>
      </c>
      <c r="J2048" s="14" t="s">
        <v>4123</v>
      </c>
      <c r="K2048" s="39"/>
    </row>
    <row r="2049" ht="324" spans="1:11">
      <c r="A2049" s="12">
        <v>2047</v>
      </c>
      <c r="B2049" s="12" t="s">
        <v>4932</v>
      </c>
      <c r="C2049" s="12" t="s">
        <v>4933</v>
      </c>
      <c r="D2049" s="12" t="s">
        <v>13</v>
      </c>
      <c r="E2049" s="12" t="s">
        <v>4118</v>
      </c>
      <c r="F2049" s="12" t="s">
        <v>4934</v>
      </c>
      <c r="G2049" s="12" t="s">
        <v>4120</v>
      </c>
      <c r="H2049" s="12" t="s">
        <v>4121</v>
      </c>
      <c r="I2049" s="12" t="s">
        <v>4122</v>
      </c>
      <c r="J2049" s="14" t="s">
        <v>4123</v>
      </c>
      <c r="K2049" s="39"/>
    </row>
    <row r="2050" ht="324" spans="1:11">
      <c r="A2050" s="12">
        <v>2048</v>
      </c>
      <c r="B2050" s="12" t="s">
        <v>4935</v>
      </c>
      <c r="C2050" s="12" t="s">
        <v>4936</v>
      </c>
      <c r="D2050" s="12" t="s">
        <v>13</v>
      </c>
      <c r="E2050" s="12" t="s">
        <v>4118</v>
      </c>
      <c r="F2050" s="12" t="s">
        <v>4937</v>
      </c>
      <c r="G2050" s="12" t="s">
        <v>4120</v>
      </c>
      <c r="H2050" s="12" t="s">
        <v>4121</v>
      </c>
      <c r="I2050" s="12" t="s">
        <v>4122</v>
      </c>
      <c r="J2050" s="14" t="s">
        <v>4123</v>
      </c>
      <c r="K2050" s="39"/>
    </row>
    <row r="2051" ht="324" spans="1:11">
      <c r="A2051" s="12">
        <v>2049</v>
      </c>
      <c r="B2051" s="12" t="s">
        <v>4938</v>
      </c>
      <c r="C2051" s="12" t="s">
        <v>4939</v>
      </c>
      <c r="D2051" s="12" t="s">
        <v>13</v>
      </c>
      <c r="E2051" s="12" t="s">
        <v>4118</v>
      </c>
      <c r="F2051" s="12" t="s">
        <v>4940</v>
      </c>
      <c r="G2051" s="12" t="s">
        <v>4120</v>
      </c>
      <c r="H2051" s="12" t="s">
        <v>4121</v>
      </c>
      <c r="I2051" s="12" t="s">
        <v>4122</v>
      </c>
      <c r="J2051" s="14" t="s">
        <v>4123</v>
      </c>
      <c r="K2051" s="39"/>
    </row>
    <row r="2052" ht="324" spans="1:11">
      <c r="A2052" s="12">
        <v>2050</v>
      </c>
      <c r="B2052" s="12" t="s">
        <v>4941</v>
      </c>
      <c r="C2052" s="12" t="s">
        <v>4942</v>
      </c>
      <c r="D2052" s="12" t="s">
        <v>13</v>
      </c>
      <c r="E2052" s="12" t="s">
        <v>4118</v>
      </c>
      <c r="F2052" s="12" t="s">
        <v>4943</v>
      </c>
      <c r="G2052" s="12" t="s">
        <v>4120</v>
      </c>
      <c r="H2052" s="12" t="s">
        <v>4121</v>
      </c>
      <c r="I2052" s="12" t="s">
        <v>4122</v>
      </c>
      <c r="J2052" s="14" t="s">
        <v>4123</v>
      </c>
      <c r="K2052" s="39"/>
    </row>
    <row r="2053" ht="324" spans="1:11">
      <c r="A2053" s="12">
        <v>2051</v>
      </c>
      <c r="B2053" s="12" t="s">
        <v>4944</v>
      </c>
      <c r="C2053" s="12" t="s">
        <v>4945</v>
      </c>
      <c r="D2053" s="12" t="s">
        <v>13</v>
      </c>
      <c r="E2053" s="12" t="s">
        <v>4118</v>
      </c>
      <c r="F2053" s="12" t="s">
        <v>4946</v>
      </c>
      <c r="G2053" s="12" t="s">
        <v>4120</v>
      </c>
      <c r="H2053" s="12" t="s">
        <v>4121</v>
      </c>
      <c r="I2053" s="12" t="s">
        <v>4122</v>
      </c>
      <c r="J2053" s="14" t="s">
        <v>4123</v>
      </c>
      <c r="K2053" s="39"/>
    </row>
    <row r="2054" ht="324" spans="1:11">
      <c r="A2054" s="12">
        <v>2052</v>
      </c>
      <c r="B2054" s="12" t="s">
        <v>4947</v>
      </c>
      <c r="C2054" s="12" t="s">
        <v>4948</v>
      </c>
      <c r="D2054" s="12" t="s">
        <v>13</v>
      </c>
      <c r="E2054" s="12" t="s">
        <v>4118</v>
      </c>
      <c r="F2054" s="12" t="s">
        <v>4949</v>
      </c>
      <c r="G2054" s="12" t="s">
        <v>4120</v>
      </c>
      <c r="H2054" s="12" t="s">
        <v>4121</v>
      </c>
      <c r="I2054" s="12" t="s">
        <v>4122</v>
      </c>
      <c r="J2054" s="14" t="s">
        <v>4123</v>
      </c>
      <c r="K2054" s="39"/>
    </row>
    <row r="2055" ht="324" spans="1:11">
      <c r="A2055" s="12">
        <v>2053</v>
      </c>
      <c r="B2055" s="12" t="s">
        <v>4950</v>
      </c>
      <c r="C2055" s="12" t="s">
        <v>4951</v>
      </c>
      <c r="D2055" s="12" t="s">
        <v>13</v>
      </c>
      <c r="E2055" s="12" t="s">
        <v>4118</v>
      </c>
      <c r="F2055" s="12" t="s">
        <v>4952</v>
      </c>
      <c r="G2055" s="12" t="s">
        <v>4120</v>
      </c>
      <c r="H2055" s="12" t="s">
        <v>4121</v>
      </c>
      <c r="I2055" s="12" t="s">
        <v>4122</v>
      </c>
      <c r="J2055" s="14" t="s">
        <v>4123</v>
      </c>
      <c r="K2055" s="39"/>
    </row>
    <row r="2056" ht="324" spans="1:11">
      <c r="A2056" s="12">
        <v>2054</v>
      </c>
      <c r="B2056" s="12" t="s">
        <v>4953</v>
      </c>
      <c r="C2056" s="12" t="s">
        <v>4954</v>
      </c>
      <c r="D2056" s="12" t="s">
        <v>13</v>
      </c>
      <c r="E2056" s="12" t="s">
        <v>4118</v>
      </c>
      <c r="F2056" s="12" t="s">
        <v>4955</v>
      </c>
      <c r="G2056" s="12" t="s">
        <v>4120</v>
      </c>
      <c r="H2056" s="12" t="s">
        <v>4121</v>
      </c>
      <c r="I2056" s="12" t="s">
        <v>4122</v>
      </c>
      <c r="J2056" s="14" t="s">
        <v>4123</v>
      </c>
      <c r="K2056" s="39"/>
    </row>
    <row r="2057" ht="324" spans="1:11">
      <c r="A2057" s="12">
        <v>2055</v>
      </c>
      <c r="B2057" s="12" t="s">
        <v>4956</v>
      </c>
      <c r="C2057" s="12" t="s">
        <v>4957</v>
      </c>
      <c r="D2057" s="12" t="s">
        <v>13</v>
      </c>
      <c r="E2057" s="12" t="s">
        <v>4118</v>
      </c>
      <c r="F2057" s="12" t="s">
        <v>4958</v>
      </c>
      <c r="G2057" s="12" t="s">
        <v>4120</v>
      </c>
      <c r="H2057" s="12" t="s">
        <v>4121</v>
      </c>
      <c r="I2057" s="12" t="s">
        <v>4122</v>
      </c>
      <c r="J2057" s="14" t="s">
        <v>4123</v>
      </c>
      <c r="K2057" s="39"/>
    </row>
    <row r="2058" ht="324" spans="1:11">
      <c r="A2058" s="12">
        <v>2056</v>
      </c>
      <c r="B2058" s="12" t="s">
        <v>4959</v>
      </c>
      <c r="C2058" s="12" t="s">
        <v>4960</v>
      </c>
      <c r="D2058" s="12" t="s">
        <v>13</v>
      </c>
      <c r="E2058" s="12" t="s">
        <v>4118</v>
      </c>
      <c r="F2058" s="12" t="s">
        <v>4961</v>
      </c>
      <c r="G2058" s="12" t="s">
        <v>4120</v>
      </c>
      <c r="H2058" s="12" t="s">
        <v>4121</v>
      </c>
      <c r="I2058" s="12" t="s">
        <v>4122</v>
      </c>
      <c r="J2058" s="14" t="s">
        <v>4123</v>
      </c>
      <c r="K2058" s="39"/>
    </row>
    <row r="2059" ht="324" spans="1:11">
      <c r="A2059" s="12">
        <v>2057</v>
      </c>
      <c r="B2059" s="12" t="s">
        <v>4962</v>
      </c>
      <c r="C2059" s="12" t="s">
        <v>4963</v>
      </c>
      <c r="D2059" s="12" t="s">
        <v>13</v>
      </c>
      <c r="E2059" s="12" t="s">
        <v>4118</v>
      </c>
      <c r="F2059" s="12" t="s">
        <v>4964</v>
      </c>
      <c r="G2059" s="12" t="s">
        <v>4120</v>
      </c>
      <c r="H2059" s="12" t="s">
        <v>4121</v>
      </c>
      <c r="I2059" s="12" t="s">
        <v>4122</v>
      </c>
      <c r="J2059" s="14" t="s">
        <v>4123</v>
      </c>
      <c r="K2059" s="39"/>
    </row>
    <row r="2060" ht="324" spans="1:11">
      <c r="A2060" s="12">
        <v>2058</v>
      </c>
      <c r="B2060" s="12" t="s">
        <v>4965</v>
      </c>
      <c r="C2060" s="12" t="s">
        <v>4966</v>
      </c>
      <c r="D2060" s="12" t="s">
        <v>13</v>
      </c>
      <c r="E2060" s="12" t="s">
        <v>4118</v>
      </c>
      <c r="F2060" s="12" t="s">
        <v>4967</v>
      </c>
      <c r="G2060" s="12" t="s">
        <v>4120</v>
      </c>
      <c r="H2060" s="12" t="s">
        <v>4121</v>
      </c>
      <c r="I2060" s="12" t="s">
        <v>4122</v>
      </c>
      <c r="J2060" s="14" t="s">
        <v>4123</v>
      </c>
      <c r="K2060" s="39"/>
    </row>
    <row r="2061" ht="324" spans="1:11">
      <c r="A2061" s="12">
        <v>2059</v>
      </c>
      <c r="B2061" s="12" t="s">
        <v>4968</v>
      </c>
      <c r="C2061" s="12" t="s">
        <v>4969</v>
      </c>
      <c r="D2061" s="12" t="s">
        <v>13</v>
      </c>
      <c r="E2061" s="12" t="s">
        <v>4118</v>
      </c>
      <c r="F2061" s="12" t="s">
        <v>4970</v>
      </c>
      <c r="G2061" s="12" t="s">
        <v>4120</v>
      </c>
      <c r="H2061" s="12" t="s">
        <v>4121</v>
      </c>
      <c r="I2061" s="12" t="s">
        <v>4122</v>
      </c>
      <c r="J2061" s="14" t="s">
        <v>4123</v>
      </c>
      <c r="K2061" s="39"/>
    </row>
    <row r="2062" ht="324" spans="1:11">
      <c r="A2062" s="12">
        <v>2060</v>
      </c>
      <c r="B2062" s="12" t="s">
        <v>4971</v>
      </c>
      <c r="C2062" s="12" t="s">
        <v>4972</v>
      </c>
      <c r="D2062" s="12" t="s">
        <v>13</v>
      </c>
      <c r="E2062" s="12" t="s">
        <v>4118</v>
      </c>
      <c r="F2062" s="12" t="s">
        <v>4973</v>
      </c>
      <c r="G2062" s="12" t="s">
        <v>4120</v>
      </c>
      <c r="H2062" s="12" t="s">
        <v>4121</v>
      </c>
      <c r="I2062" s="12" t="s">
        <v>4122</v>
      </c>
      <c r="J2062" s="14" t="s">
        <v>4123</v>
      </c>
      <c r="K2062" s="39"/>
    </row>
    <row r="2063" ht="324" spans="1:11">
      <c r="A2063" s="12">
        <v>2061</v>
      </c>
      <c r="B2063" s="12" t="s">
        <v>4974</v>
      </c>
      <c r="C2063" s="12" t="s">
        <v>4975</v>
      </c>
      <c r="D2063" s="12" t="s">
        <v>13</v>
      </c>
      <c r="E2063" s="12" t="s">
        <v>4118</v>
      </c>
      <c r="F2063" s="12" t="s">
        <v>4976</v>
      </c>
      <c r="G2063" s="12" t="s">
        <v>4120</v>
      </c>
      <c r="H2063" s="12" t="s">
        <v>4121</v>
      </c>
      <c r="I2063" s="12" t="s">
        <v>4122</v>
      </c>
      <c r="J2063" s="14" t="s">
        <v>4123</v>
      </c>
      <c r="K2063" s="39"/>
    </row>
    <row r="2064" ht="324" spans="1:11">
      <c r="A2064" s="12">
        <v>2062</v>
      </c>
      <c r="B2064" s="12" t="s">
        <v>4977</v>
      </c>
      <c r="C2064" s="12" t="s">
        <v>4978</v>
      </c>
      <c r="D2064" s="12" t="s">
        <v>13</v>
      </c>
      <c r="E2064" s="12" t="s">
        <v>4118</v>
      </c>
      <c r="F2064" s="12" t="s">
        <v>4979</v>
      </c>
      <c r="G2064" s="12" t="s">
        <v>4120</v>
      </c>
      <c r="H2064" s="12" t="s">
        <v>4121</v>
      </c>
      <c r="I2064" s="12" t="s">
        <v>4122</v>
      </c>
      <c r="J2064" s="14" t="s">
        <v>4123</v>
      </c>
      <c r="K2064" s="39"/>
    </row>
    <row r="2065" ht="324" spans="1:11">
      <c r="A2065" s="12">
        <v>2063</v>
      </c>
      <c r="B2065" s="12" t="s">
        <v>4980</v>
      </c>
      <c r="C2065" s="12" t="s">
        <v>4981</v>
      </c>
      <c r="D2065" s="12" t="s">
        <v>13</v>
      </c>
      <c r="E2065" s="12" t="s">
        <v>4118</v>
      </c>
      <c r="F2065" s="12" t="s">
        <v>4982</v>
      </c>
      <c r="G2065" s="12" t="s">
        <v>4120</v>
      </c>
      <c r="H2065" s="12" t="s">
        <v>4121</v>
      </c>
      <c r="I2065" s="12" t="s">
        <v>4122</v>
      </c>
      <c r="J2065" s="14" t="s">
        <v>4123</v>
      </c>
      <c r="K2065" s="39"/>
    </row>
    <row r="2066" ht="324" spans="1:11">
      <c r="A2066" s="12">
        <v>2064</v>
      </c>
      <c r="B2066" s="12" t="s">
        <v>4983</v>
      </c>
      <c r="C2066" s="12" t="s">
        <v>4984</v>
      </c>
      <c r="D2066" s="12" t="s">
        <v>13</v>
      </c>
      <c r="E2066" s="12" t="s">
        <v>4118</v>
      </c>
      <c r="F2066" s="12" t="s">
        <v>4985</v>
      </c>
      <c r="G2066" s="12" t="s">
        <v>4120</v>
      </c>
      <c r="H2066" s="12" t="s">
        <v>4121</v>
      </c>
      <c r="I2066" s="12" t="s">
        <v>4122</v>
      </c>
      <c r="J2066" s="14" t="s">
        <v>4123</v>
      </c>
      <c r="K2066" s="39"/>
    </row>
    <row r="2067" ht="324" spans="1:11">
      <c r="A2067" s="12">
        <v>2065</v>
      </c>
      <c r="B2067" s="12" t="s">
        <v>4986</v>
      </c>
      <c r="C2067" s="12" t="s">
        <v>4987</v>
      </c>
      <c r="D2067" s="12" t="s">
        <v>13</v>
      </c>
      <c r="E2067" s="12" t="s">
        <v>4118</v>
      </c>
      <c r="F2067" s="12" t="s">
        <v>4988</v>
      </c>
      <c r="G2067" s="12" t="s">
        <v>4120</v>
      </c>
      <c r="H2067" s="12" t="s">
        <v>4121</v>
      </c>
      <c r="I2067" s="12" t="s">
        <v>4122</v>
      </c>
      <c r="J2067" s="14" t="s">
        <v>4123</v>
      </c>
      <c r="K2067" s="39"/>
    </row>
    <row r="2068" ht="324" spans="1:11">
      <c r="A2068" s="12">
        <v>2066</v>
      </c>
      <c r="B2068" s="12" t="s">
        <v>4989</v>
      </c>
      <c r="C2068" s="12" t="s">
        <v>4990</v>
      </c>
      <c r="D2068" s="12" t="s">
        <v>13</v>
      </c>
      <c r="E2068" s="12" t="s">
        <v>4118</v>
      </c>
      <c r="F2068" s="12" t="s">
        <v>4991</v>
      </c>
      <c r="G2068" s="12" t="s">
        <v>4120</v>
      </c>
      <c r="H2068" s="12" t="s">
        <v>4121</v>
      </c>
      <c r="I2068" s="12" t="s">
        <v>4122</v>
      </c>
      <c r="J2068" s="14" t="s">
        <v>4123</v>
      </c>
      <c r="K2068" s="39"/>
    </row>
    <row r="2069" ht="324" spans="1:11">
      <c r="A2069" s="12">
        <v>2067</v>
      </c>
      <c r="B2069" s="12" t="s">
        <v>4992</v>
      </c>
      <c r="C2069" s="12" t="s">
        <v>4993</v>
      </c>
      <c r="D2069" s="12" t="s">
        <v>13</v>
      </c>
      <c r="E2069" s="12" t="s">
        <v>4118</v>
      </c>
      <c r="F2069" s="12" t="s">
        <v>4994</v>
      </c>
      <c r="G2069" s="12" t="s">
        <v>4120</v>
      </c>
      <c r="H2069" s="12" t="s">
        <v>4121</v>
      </c>
      <c r="I2069" s="12" t="s">
        <v>4122</v>
      </c>
      <c r="J2069" s="14" t="s">
        <v>4123</v>
      </c>
      <c r="K2069" s="39"/>
    </row>
    <row r="2070" ht="324" spans="1:11">
      <c r="A2070" s="12">
        <v>2068</v>
      </c>
      <c r="B2070" s="12" t="s">
        <v>4995</v>
      </c>
      <c r="C2070" s="12" t="s">
        <v>4996</v>
      </c>
      <c r="D2070" s="12" t="s">
        <v>13</v>
      </c>
      <c r="E2070" s="12" t="s">
        <v>4118</v>
      </c>
      <c r="F2070" s="12" t="s">
        <v>4997</v>
      </c>
      <c r="G2070" s="12" t="s">
        <v>4120</v>
      </c>
      <c r="H2070" s="12" t="s">
        <v>4121</v>
      </c>
      <c r="I2070" s="12" t="s">
        <v>4122</v>
      </c>
      <c r="J2070" s="14" t="s">
        <v>4123</v>
      </c>
      <c r="K2070" s="39"/>
    </row>
    <row r="2071" ht="324" spans="1:11">
      <c r="A2071" s="12">
        <v>2069</v>
      </c>
      <c r="B2071" s="12" t="s">
        <v>4998</v>
      </c>
      <c r="C2071" s="12" t="s">
        <v>4999</v>
      </c>
      <c r="D2071" s="12" t="s">
        <v>13</v>
      </c>
      <c r="E2071" s="12" t="s">
        <v>4118</v>
      </c>
      <c r="F2071" s="12" t="s">
        <v>5000</v>
      </c>
      <c r="G2071" s="12" t="s">
        <v>4120</v>
      </c>
      <c r="H2071" s="12" t="s">
        <v>4121</v>
      </c>
      <c r="I2071" s="12" t="s">
        <v>4122</v>
      </c>
      <c r="J2071" s="14" t="s">
        <v>4123</v>
      </c>
      <c r="K2071" s="39"/>
    </row>
    <row r="2072" ht="324" spans="1:11">
      <c r="A2072" s="12">
        <v>2070</v>
      </c>
      <c r="B2072" s="12" t="s">
        <v>5001</v>
      </c>
      <c r="C2072" s="12" t="s">
        <v>5002</v>
      </c>
      <c r="D2072" s="12" t="s">
        <v>13</v>
      </c>
      <c r="E2072" s="12" t="s">
        <v>4118</v>
      </c>
      <c r="F2072" s="12" t="s">
        <v>5003</v>
      </c>
      <c r="G2072" s="12" t="s">
        <v>4120</v>
      </c>
      <c r="H2072" s="12" t="s">
        <v>4121</v>
      </c>
      <c r="I2072" s="12" t="s">
        <v>4122</v>
      </c>
      <c r="J2072" s="14" t="s">
        <v>4123</v>
      </c>
      <c r="K2072" s="39"/>
    </row>
    <row r="2073" ht="324" spans="1:11">
      <c r="A2073" s="12">
        <v>2071</v>
      </c>
      <c r="B2073" s="12" t="s">
        <v>5004</v>
      </c>
      <c r="C2073" s="12" t="s">
        <v>5005</v>
      </c>
      <c r="D2073" s="12" t="s">
        <v>13</v>
      </c>
      <c r="E2073" s="12" t="s">
        <v>4118</v>
      </c>
      <c r="F2073" s="12" t="s">
        <v>5006</v>
      </c>
      <c r="G2073" s="12" t="s">
        <v>4120</v>
      </c>
      <c r="H2073" s="12" t="s">
        <v>4121</v>
      </c>
      <c r="I2073" s="12" t="s">
        <v>4122</v>
      </c>
      <c r="J2073" s="14" t="s">
        <v>4123</v>
      </c>
      <c r="K2073" s="39"/>
    </row>
    <row r="2074" ht="324" spans="1:11">
      <c r="A2074" s="12">
        <v>2072</v>
      </c>
      <c r="B2074" s="12" t="s">
        <v>5007</v>
      </c>
      <c r="C2074" s="12" t="s">
        <v>5008</v>
      </c>
      <c r="D2074" s="12" t="s">
        <v>13</v>
      </c>
      <c r="E2074" s="12" t="s">
        <v>4118</v>
      </c>
      <c r="F2074" s="12" t="s">
        <v>5009</v>
      </c>
      <c r="G2074" s="12" t="s">
        <v>4120</v>
      </c>
      <c r="H2074" s="12" t="s">
        <v>4121</v>
      </c>
      <c r="I2074" s="12" t="s">
        <v>4122</v>
      </c>
      <c r="J2074" s="14" t="s">
        <v>4123</v>
      </c>
      <c r="K2074" s="39"/>
    </row>
    <row r="2075" ht="324" spans="1:11">
      <c r="A2075" s="12">
        <v>2073</v>
      </c>
      <c r="B2075" s="12" t="s">
        <v>5010</v>
      </c>
      <c r="C2075" s="12" t="s">
        <v>5011</v>
      </c>
      <c r="D2075" s="12" t="s">
        <v>13</v>
      </c>
      <c r="E2075" s="12" t="s">
        <v>4118</v>
      </c>
      <c r="F2075" s="12" t="s">
        <v>5012</v>
      </c>
      <c r="G2075" s="12" t="s">
        <v>4120</v>
      </c>
      <c r="H2075" s="12" t="s">
        <v>4121</v>
      </c>
      <c r="I2075" s="12" t="s">
        <v>4122</v>
      </c>
      <c r="J2075" s="14" t="s">
        <v>4123</v>
      </c>
      <c r="K2075" s="39"/>
    </row>
    <row r="2076" ht="324" spans="1:11">
      <c r="A2076" s="12">
        <v>2074</v>
      </c>
      <c r="B2076" s="12" t="s">
        <v>5013</v>
      </c>
      <c r="C2076" s="12" t="s">
        <v>5014</v>
      </c>
      <c r="D2076" s="12" t="s">
        <v>13</v>
      </c>
      <c r="E2076" s="12" t="s">
        <v>4118</v>
      </c>
      <c r="F2076" s="12" t="s">
        <v>5015</v>
      </c>
      <c r="G2076" s="12" t="s">
        <v>4120</v>
      </c>
      <c r="H2076" s="12" t="s">
        <v>4121</v>
      </c>
      <c r="I2076" s="12" t="s">
        <v>4122</v>
      </c>
      <c r="J2076" s="14" t="s">
        <v>4123</v>
      </c>
      <c r="K2076" s="39"/>
    </row>
    <row r="2077" ht="324" spans="1:11">
      <c r="A2077" s="12">
        <v>2075</v>
      </c>
      <c r="B2077" s="12" t="s">
        <v>5016</v>
      </c>
      <c r="C2077" s="12" t="s">
        <v>5017</v>
      </c>
      <c r="D2077" s="12" t="s">
        <v>13</v>
      </c>
      <c r="E2077" s="12" t="s">
        <v>4118</v>
      </c>
      <c r="F2077" s="12" t="s">
        <v>5018</v>
      </c>
      <c r="G2077" s="12" t="s">
        <v>4120</v>
      </c>
      <c r="H2077" s="12" t="s">
        <v>4121</v>
      </c>
      <c r="I2077" s="12" t="s">
        <v>4122</v>
      </c>
      <c r="J2077" s="14" t="s">
        <v>4123</v>
      </c>
      <c r="K2077" s="39"/>
    </row>
    <row r="2078" ht="324" spans="1:11">
      <c r="A2078" s="12">
        <v>2076</v>
      </c>
      <c r="B2078" s="12" t="s">
        <v>5019</v>
      </c>
      <c r="C2078" s="12" t="s">
        <v>5020</v>
      </c>
      <c r="D2078" s="12" t="s">
        <v>13</v>
      </c>
      <c r="E2078" s="12" t="s">
        <v>4118</v>
      </c>
      <c r="F2078" s="12" t="s">
        <v>5021</v>
      </c>
      <c r="G2078" s="12" t="s">
        <v>4120</v>
      </c>
      <c r="H2078" s="12" t="s">
        <v>4121</v>
      </c>
      <c r="I2078" s="12" t="s">
        <v>4122</v>
      </c>
      <c r="J2078" s="14" t="s">
        <v>4123</v>
      </c>
      <c r="K2078" s="39"/>
    </row>
    <row r="2079" ht="324" spans="1:11">
      <c r="A2079" s="12">
        <v>2077</v>
      </c>
      <c r="B2079" s="12" t="s">
        <v>5022</v>
      </c>
      <c r="C2079" s="12" t="s">
        <v>5023</v>
      </c>
      <c r="D2079" s="12" t="s">
        <v>13</v>
      </c>
      <c r="E2079" s="12" t="s">
        <v>4118</v>
      </c>
      <c r="F2079" s="12" t="s">
        <v>5024</v>
      </c>
      <c r="G2079" s="12" t="s">
        <v>4120</v>
      </c>
      <c r="H2079" s="12" t="s">
        <v>4121</v>
      </c>
      <c r="I2079" s="12" t="s">
        <v>4122</v>
      </c>
      <c r="J2079" s="14" t="s">
        <v>4123</v>
      </c>
      <c r="K2079" s="39"/>
    </row>
    <row r="2080" ht="324" spans="1:11">
      <c r="A2080" s="12">
        <v>2078</v>
      </c>
      <c r="B2080" s="12" t="s">
        <v>5025</v>
      </c>
      <c r="C2080" s="12" t="s">
        <v>5026</v>
      </c>
      <c r="D2080" s="12" t="s">
        <v>13</v>
      </c>
      <c r="E2080" s="12" t="s">
        <v>4118</v>
      </c>
      <c r="F2080" s="12" t="s">
        <v>5027</v>
      </c>
      <c r="G2080" s="12" t="s">
        <v>4120</v>
      </c>
      <c r="H2080" s="12" t="s">
        <v>4121</v>
      </c>
      <c r="I2080" s="12" t="s">
        <v>4122</v>
      </c>
      <c r="J2080" s="14" t="s">
        <v>4123</v>
      </c>
      <c r="K2080" s="39"/>
    </row>
    <row r="2081" ht="324" spans="1:11">
      <c r="A2081" s="12">
        <v>2079</v>
      </c>
      <c r="B2081" s="12" t="s">
        <v>5028</v>
      </c>
      <c r="C2081" s="12" t="s">
        <v>5029</v>
      </c>
      <c r="D2081" s="12" t="s">
        <v>13</v>
      </c>
      <c r="E2081" s="12" t="s">
        <v>4118</v>
      </c>
      <c r="F2081" s="12" t="s">
        <v>5030</v>
      </c>
      <c r="G2081" s="12" t="s">
        <v>4120</v>
      </c>
      <c r="H2081" s="12" t="s">
        <v>4121</v>
      </c>
      <c r="I2081" s="12" t="s">
        <v>4122</v>
      </c>
      <c r="J2081" s="14" t="s">
        <v>4123</v>
      </c>
      <c r="K2081" s="39"/>
    </row>
    <row r="2082" ht="324" spans="1:11">
      <c r="A2082" s="12">
        <v>2080</v>
      </c>
      <c r="B2082" s="12" t="s">
        <v>5031</v>
      </c>
      <c r="C2082" s="12" t="s">
        <v>5032</v>
      </c>
      <c r="D2082" s="12" t="s">
        <v>13</v>
      </c>
      <c r="E2082" s="12" t="s">
        <v>4118</v>
      </c>
      <c r="F2082" s="12" t="s">
        <v>5033</v>
      </c>
      <c r="G2082" s="12" t="s">
        <v>4120</v>
      </c>
      <c r="H2082" s="12" t="s">
        <v>4121</v>
      </c>
      <c r="I2082" s="12" t="s">
        <v>4122</v>
      </c>
      <c r="J2082" s="14" t="s">
        <v>4123</v>
      </c>
      <c r="K2082" s="39"/>
    </row>
    <row r="2083" ht="324" spans="1:11">
      <c r="A2083" s="12">
        <v>2081</v>
      </c>
      <c r="B2083" s="12" t="s">
        <v>5034</v>
      </c>
      <c r="C2083" s="12" t="s">
        <v>5035</v>
      </c>
      <c r="D2083" s="12" t="s">
        <v>13</v>
      </c>
      <c r="E2083" s="12" t="s">
        <v>4118</v>
      </c>
      <c r="F2083" s="12" t="s">
        <v>5036</v>
      </c>
      <c r="G2083" s="12" t="s">
        <v>4120</v>
      </c>
      <c r="H2083" s="12" t="s">
        <v>4121</v>
      </c>
      <c r="I2083" s="12" t="s">
        <v>4122</v>
      </c>
      <c r="J2083" s="14" t="s">
        <v>4123</v>
      </c>
      <c r="K2083" s="39"/>
    </row>
    <row r="2084" ht="324" spans="1:11">
      <c r="A2084" s="12">
        <v>2082</v>
      </c>
      <c r="B2084" s="12" t="s">
        <v>5037</v>
      </c>
      <c r="C2084" s="12" t="s">
        <v>1462</v>
      </c>
      <c r="D2084" s="12" t="s">
        <v>13</v>
      </c>
      <c r="E2084" s="12" t="s">
        <v>4118</v>
      </c>
      <c r="F2084" s="12" t="s">
        <v>5038</v>
      </c>
      <c r="G2084" s="12" t="s">
        <v>4120</v>
      </c>
      <c r="H2084" s="12" t="s">
        <v>4121</v>
      </c>
      <c r="I2084" s="12" t="s">
        <v>4122</v>
      </c>
      <c r="J2084" s="14" t="s">
        <v>4123</v>
      </c>
      <c r="K2084" s="39"/>
    </row>
    <row r="2085" ht="324" spans="1:11">
      <c r="A2085" s="12">
        <v>2083</v>
      </c>
      <c r="B2085" s="12" t="s">
        <v>5039</v>
      </c>
      <c r="C2085" s="12" t="s">
        <v>5040</v>
      </c>
      <c r="D2085" s="12" t="s">
        <v>13</v>
      </c>
      <c r="E2085" s="12" t="s">
        <v>4118</v>
      </c>
      <c r="F2085" s="12" t="s">
        <v>5041</v>
      </c>
      <c r="G2085" s="12" t="s">
        <v>4120</v>
      </c>
      <c r="H2085" s="12" t="s">
        <v>4121</v>
      </c>
      <c r="I2085" s="12" t="s">
        <v>4122</v>
      </c>
      <c r="J2085" s="14" t="s">
        <v>4123</v>
      </c>
      <c r="K2085" s="39"/>
    </row>
    <row r="2086" ht="324" spans="1:11">
      <c r="A2086" s="12">
        <v>2084</v>
      </c>
      <c r="B2086" s="12" t="s">
        <v>5042</v>
      </c>
      <c r="C2086" s="12" t="s">
        <v>5043</v>
      </c>
      <c r="D2086" s="12" t="s">
        <v>13</v>
      </c>
      <c r="E2086" s="12" t="s">
        <v>4118</v>
      </c>
      <c r="F2086" s="12" t="s">
        <v>5044</v>
      </c>
      <c r="G2086" s="12" t="s">
        <v>4120</v>
      </c>
      <c r="H2086" s="12" t="s">
        <v>4121</v>
      </c>
      <c r="I2086" s="12" t="s">
        <v>4122</v>
      </c>
      <c r="J2086" s="14" t="s">
        <v>4123</v>
      </c>
      <c r="K2086" s="39"/>
    </row>
    <row r="2087" ht="324" spans="1:11">
      <c r="A2087" s="12">
        <v>2085</v>
      </c>
      <c r="B2087" s="12" t="s">
        <v>5045</v>
      </c>
      <c r="C2087" s="12" t="s">
        <v>5046</v>
      </c>
      <c r="D2087" s="12" t="s">
        <v>13</v>
      </c>
      <c r="E2087" s="12" t="s">
        <v>4118</v>
      </c>
      <c r="F2087" s="12" t="s">
        <v>5047</v>
      </c>
      <c r="G2087" s="12" t="s">
        <v>4120</v>
      </c>
      <c r="H2087" s="12" t="s">
        <v>4121</v>
      </c>
      <c r="I2087" s="12" t="s">
        <v>4122</v>
      </c>
      <c r="J2087" s="14" t="s">
        <v>4123</v>
      </c>
      <c r="K2087" s="39"/>
    </row>
    <row r="2088" ht="324" spans="1:11">
      <c r="A2088" s="12">
        <v>2086</v>
      </c>
      <c r="B2088" s="12" t="s">
        <v>5048</v>
      </c>
      <c r="C2088" s="12" t="s">
        <v>5049</v>
      </c>
      <c r="D2088" s="12" t="s">
        <v>13</v>
      </c>
      <c r="E2088" s="12" t="s">
        <v>4118</v>
      </c>
      <c r="F2088" s="12" t="s">
        <v>5050</v>
      </c>
      <c r="G2088" s="12" t="s">
        <v>4120</v>
      </c>
      <c r="H2088" s="12" t="s">
        <v>4121</v>
      </c>
      <c r="I2088" s="12" t="s">
        <v>4122</v>
      </c>
      <c r="J2088" s="14" t="s">
        <v>4123</v>
      </c>
      <c r="K2088" s="39"/>
    </row>
    <row r="2089" ht="324" spans="1:11">
      <c r="A2089" s="12">
        <v>2087</v>
      </c>
      <c r="B2089" s="12" t="s">
        <v>5051</v>
      </c>
      <c r="C2089" s="12" t="s">
        <v>5052</v>
      </c>
      <c r="D2089" s="12" t="s">
        <v>13</v>
      </c>
      <c r="E2089" s="12" t="s">
        <v>4118</v>
      </c>
      <c r="F2089" s="12" t="s">
        <v>5053</v>
      </c>
      <c r="G2089" s="12" t="s">
        <v>4120</v>
      </c>
      <c r="H2089" s="12" t="s">
        <v>4121</v>
      </c>
      <c r="I2089" s="12" t="s">
        <v>4122</v>
      </c>
      <c r="J2089" s="14" t="s">
        <v>4123</v>
      </c>
      <c r="K2089" s="39"/>
    </row>
    <row r="2090" ht="324" spans="1:11">
      <c r="A2090" s="12">
        <v>2088</v>
      </c>
      <c r="B2090" s="12" t="s">
        <v>5054</v>
      </c>
      <c r="C2090" s="12" t="s">
        <v>5055</v>
      </c>
      <c r="D2090" s="12" t="s">
        <v>13</v>
      </c>
      <c r="E2090" s="12" t="s">
        <v>4118</v>
      </c>
      <c r="F2090" s="12" t="s">
        <v>5056</v>
      </c>
      <c r="G2090" s="12" t="s">
        <v>4120</v>
      </c>
      <c r="H2090" s="12" t="s">
        <v>4121</v>
      </c>
      <c r="I2090" s="12" t="s">
        <v>4122</v>
      </c>
      <c r="J2090" s="14" t="s">
        <v>4123</v>
      </c>
      <c r="K2090" s="39"/>
    </row>
    <row r="2091" ht="324" spans="1:11">
      <c r="A2091" s="12">
        <v>2089</v>
      </c>
      <c r="B2091" s="12" t="s">
        <v>5057</v>
      </c>
      <c r="C2091" s="12" t="s">
        <v>5058</v>
      </c>
      <c r="D2091" s="12" t="s">
        <v>13</v>
      </c>
      <c r="E2091" s="12" t="s">
        <v>4118</v>
      </c>
      <c r="F2091" s="12" t="s">
        <v>5059</v>
      </c>
      <c r="G2091" s="12" t="s">
        <v>4120</v>
      </c>
      <c r="H2091" s="12" t="s">
        <v>4121</v>
      </c>
      <c r="I2091" s="12" t="s">
        <v>4122</v>
      </c>
      <c r="J2091" s="14" t="s">
        <v>4123</v>
      </c>
      <c r="K2091" s="39"/>
    </row>
    <row r="2092" ht="324" spans="1:11">
      <c r="A2092" s="12">
        <v>2090</v>
      </c>
      <c r="B2092" s="12" t="s">
        <v>5060</v>
      </c>
      <c r="C2092" s="12" t="s">
        <v>5061</v>
      </c>
      <c r="D2092" s="12" t="s">
        <v>13</v>
      </c>
      <c r="E2092" s="12" t="s">
        <v>4118</v>
      </c>
      <c r="F2092" s="12" t="s">
        <v>5062</v>
      </c>
      <c r="G2092" s="12" t="s">
        <v>4120</v>
      </c>
      <c r="H2092" s="12" t="s">
        <v>4121</v>
      </c>
      <c r="I2092" s="12" t="s">
        <v>4122</v>
      </c>
      <c r="J2092" s="14" t="s">
        <v>4123</v>
      </c>
      <c r="K2092" s="39"/>
    </row>
    <row r="2093" ht="324" spans="1:11">
      <c r="A2093" s="12">
        <v>2091</v>
      </c>
      <c r="B2093" s="12" t="s">
        <v>5063</v>
      </c>
      <c r="C2093" s="12" t="s">
        <v>4527</v>
      </c>
      <c r="D2093" s="12" t="s">
        <v>13</v>
      </c>
      <c r="E2093" s="12" t="s">
        <v>4118</v>
      </c>
      <c r="F2093" s="12" t="s">
        <v>5064</v>
      </c>
      <c r="G2093" s="12" t="s">
        <v>4120</v>
      </c>
      <c r="H2093" s="12" t="s">
        <v>4121</v>
      </c>
      <c r="I2093" s="12" t="s">
        <v>4122</v>
      </c>
      <c r="J2093" s="14" t="s">
        <v>4123</v>
      </c>
      <c r="K2093" s="39"/>
    </row>
    <row r="2094" ht="324" spans="1:11">
      <c r="A2094" s="12">
        <v>2092</v>
      </c>
      <c r="B2094" s="12" t="s">
        <v>5065</v>
      </c>
      <c r="C2094" s="12" t="s">
        <v>5066</v>
      </c>
      <c r="D2094" s="12" t="s">
        <v>13</v>
      </c>
      <c r="E2094" s="12" t="s">
        <v>4118</v>
      </c>
      <c r="F2094" s="12" t="s">
        <v>5067</v>
      </c>
      <c r="G2094" s="12" t="s">
        <v>4120</v>
      </c>
      <c r="H2094" s="12" t="s">
        <v>4121</v>
      </c>
      <c r="I2094" s="12" t="s">
        <v>4122</v>
      </c>
      <c r="J2094" s="14" t="s">
        <v>4123</v>
      </c>
      <c r="K2094" s="39"/>
    </row>
    <row r="2095" ht="324" spans="1:11">
      <c r="A2095" s="12">
        <v>2093</v>
      </c>
      <c r="B2095" s="12" t="s">
        <v>5068</v>
      </c>
      <c r="C2095" s="12" t="s">
        <v>5069</v>
      </c>
      <c r="D2095" s="12" t="s">
        <v>13</v>
      </c>
      <c r="E2095" s="12" t="s">
        <v>4118</v>
      </c>
      <c r="F2095" s="12" t="s">
        <v>5070</v>
      </c>
      <c r="G2095" s="12" t="s">
        <v>4120</v>
      </c>
      <c r="H2095" s="12" t="s">
        <v>4121</v>
      </c>
      <c r="I2095" s="12" t="s">
        <v>4122</v>
      </c>
      <c r="J2095" s="14" t="s">
        <v>4123</v>
      </c>
      <c r="K2095" s="39"/>
    </row>
    <row r="2096" ht="324" spans="1:11">
      <c r="A2096" s="12">
        <v>2094</v>
      </c>
      <c r="B2096" s="12" t="s">
        <v>5071</v>
      </c>
      <c r="C2096" s="12" t="s">
        <v>5072</v>
      </c>
      <c r="D2096" s="12" t="s">
        <v>13</v>
      </c>
      <c r="E2096" s="12" t="s">
        <v>4118</v>
      </c>
      <c r="F2096" s="12" t="s">
        <v>5073</v>
      </c>
      <c r="G2096" s="12" t="s">
        <v>4120</v>
      </c>
      <c r="H2096" s="12" t="s">
        <v>4121</v>
      </c>
      <c r="I2096" s="12" t="s">
        <v>4122</v>
      </c>
      <c r="J2096" s="14" t="s">
        <v>4123</v>
      </c>
      <c r="K2096" s="39"/>
    </row>
    <row r="2097" ht="324" spans="1:11">
      <c r="A2097" s="12">
        <v>2095</v>
      </c>
      <c r="B2097" s="12" t="s">
        <v>5074</v>
      </c>
      <c r="C2097" s="12" t="s">
        <v>5075</v>
      </c>
      <c r="D2097" s="12" t="s">
        <v>13</v>
      </c>
      <c r="E2097" s="12" t="s">
        <v>4118</v>
      </c>
      <c r="F2097" s="12" t="s">
        <v>5076</v>
      </c>
      <c r="G2097" s="12" t="s">
        <v>4120</v>
      </c>
      <c r="H2097" s="12" t="s">
        <v>4121</v>
      </c>
      <c r="I2097" s="12" t="s">
        <v>4122</v>
      </c>
      <c r="J2097" s="14" t="s">
        <v>4123</v>
      </c>
      <c r="K2097" s="39"/>
    </row>
    <row r="2098" ht="324" spans="1:11">
      <c r="A2098" s="12">
        <v>2096</v>
      </c>
      <c r="B2098" s="12" t="s">
        <v>5077</v>
      </c>
      <c r="C2098" s="12" t="s">
        <v>5078</v>
      </c>
      <c r="D2098" s="12" t="s">
        <v>13</v>
      </c>
      <c r="E2098" s="12" t="s">
        <v>4118</v>
      </c>
      <c r="F2098" s="12" t="s">
        <v>5079</v>
      </c>
      <c r="G2098" s="12" t="s">
        <v>4120</v>
      </c>
      <c r="H2098" s="12" t="s">
        <v>4121</v>
      </c>
      <c r="I2098" s="12" t="s">
        <v>4122</v>
      </c>
      <c r="J2098" s="14" t="s">
        <v>4123</v>
      </c>
      <c r="K2098" s="39"/>
    </row>
    <row r="2099" ht="324" spans="1:11">
      <c r="A2099" s="12">
        <v>2097</v>
      </c>
      <c r="B2099" s="12" t="s">
        <v>5080</v>
      </c>
      <c r="C2099" s="12" t="s">
        <v>5081</v>
      </c>
      <c r="D2099" s="12" t="s">
        <v>13</v>
      </c>
      <c r="E2099" s="12" t="s">
        <v>4118</v>
      </c>
      <c r="F2099" s="12" t="s">
        <v>5082</v>
      </c>
      <c r="G2099" s="12" t="s">
        <v>4120</v>
      </c>
      <c r="H2099" s="12" t="s">
        <v>4121</v>
      </c>
      <c r="I2099" s="12" t="s">
        <v>4122</v>
      </c>
      <c r="J2099" s="14" t="s">
        <v>4123</v>
      </c>
      <c r="K2099" s="39"/>
    </row>
    <row r="2100" ht="324" spans="1:11">
      <c r="A2100" s="12">
        <v>2098</v>
      </c>
      <c r="B2100" s="12" t="s">
        <v>5083</v>
      </c>
      <c r="C2100" s="12" t="s">
        <v>5084</v>
      </c>
      <c r="D2100" s="12" t="s">
        <v>13</v>
      </c>
      <c r="E2100" s="12" t="s">
        <v>4118</v>
      </c>
      <c r="F2100" s="12" t="s">
        <v>5085</v>
      </c>
      <c r="G2100" s="12" t="s">
        <v>4120</v>
      </c>
      <c r="H2100" s="12" t="s">
        <v>4121</v>
      </c>
      <c r="I2100" s="12" t="s">
        <v>4122</v>
      </c>
      <c r="J2100" s="14" t="s">
        <v>4123</v>
      </c>
      <c r="K2100" s="39"/>
    </row>
    <row r="2101" ht="324" spans="1:11">
      <c r="A2101" s="12">
        <v>2099</v>
      </c>
      <c r="B2101" s="12" t="s">
        <v>5086</v>
      </c>
      <c r="C2101" s="12" t="s">
        <v>5087</v>
      </c>
      <c r="D2101" s="12" t="s">
        <v>13</v>
      </c>
      <c r="E2101" s="12" t="s">
        <v>4118</v>
      </c>
      <c r="F2101" s="12" t="s">
        <v>5088</v>
      </c>
      <c r="G2101" s="12" t="s">
        <v>4120</v>
      </c>
      <c r="H2101" s="12" t="s">
        <v>4121</v>
      </c>
      <c r="I2101" s="12" t="s">
        <v>4122</v>
      </c>
      <c r="J2101" s="14" t="s">
        <v>4123</v>
      </c>
      <c r="K2101" s="39"/>
    </row>
    <row r="2102" ht="324" spans="1:11">
      <c r="A2102" s="12">
        <v>2100</v>
      </c>
      <c r="B2102" s="12" t="s">
        <v>5089</v>
      </c>
      <c r="C2102" s="12" t="s">
        <v>5090</v>
      </c>
      <c r="D2102" s="12" t="s">
        <v>13</v>
      </c>
      <c r="E2102" s="12" t="s">
        <v>4118</v>
      </c>
      <c r="F2102" s="12" t="s">
        <v>5091</v>
      </c>
      <c r="G2102" s="12" t="s">
        <v>4120</v>
      </c>
      <c r="H2102" s="12" t="s">
        <v>4121</v>
      </c>
      <c r="I2102" s="12" t="s">
        <v>4122</v>
      </c>
      <c r="J2102" s="14" t="s">
        <v>4123</v>
      </c>
      <c r="K2102" s="39"/>
    </row>
    <row r="2103" ht="324" spans="1:11">
      <c r="A2103" s="12">
        <v>2101</v>
      </c>
      <c r="B2103" s="12" t="s">
        <v>5092</v>
      </c>
      <c r="C2103" s="12" t="s">
        <v>5093</v>
      </c>
      <c r="D2103" s="12" t="s">
        <v>13</v>
      </c>
      <c r="E2103" s="12" t="s">
        <v>4118</v>
      </c>
      <c r="F2103" s="12" t="s">
        <v>5094</v>
      </c>
      <c r="G2103" s="12" t="s">
        <v>4120</v>
      </c>
      <c r="H2103" s="12" t="s">
        <v>4121</v>
      </c>
      <c r="I2103" s="12" t="s">
        <v>4122</v>
      </c>
      <c r="J2103" s="14" t="s">
        <v>4123</v>
      </c>
      <c r="K2103" s="39"/>
    </row>
    <row r="2104" ht="324" spans="1:11">
      <c r="A2104" s="12">
        <v>2102</v>
      </c>
      <c r="B2104" s="12" t="s">
        <v>5095</v>
      </c>
      <c r="C2104" s="12" t="s">
        <v>5096</v>
      </c>
      <c r="D2104" s="12" t="s">
        <v>13</v>
      </c>
      <c r="E2104" s="12" t="s">
        <v>4118</v>
      </c>
      <c r="F2104" s="12" t="s">
        <v>5097</v>
      </c>
      <c r="G2104" s="12" t="s">
        <v>4120</v>
      </c>
      <c r="H2104" s="12" t="s">
        <v>4121</v>
      </c>
      <c r="I2104" s="12" t="s">
        <v>4122</v>
      </c>
      <c r="J2104" s="14" t="s">
        <v>4123</v>
      </c>
      <c r="K2104" s="39"/>
    </row>
    <row r="2105" ht="324" spans="1:11">
      <c r="A2105" s="12">
        <v>2103</v>
      </c>
      <c r="B2105" s="12" t="s">
        <v>5098</v>
      </c>
      <c r="C2105" s="12" t="s">
        <v>5099</v>
      </c>
      <c r="D2105" s="12" t="s">
        <v>13</v>
      </c>
      <c r="E2105" s="12" t="s">
        <v>4118</v>
      </c>
      <c r="F2105" s="12" t="s">
        <v>5100</v>
      </c>
      <c r="G2105" s="12" t="s">
        <v>4120</v>
      </c>
      <c r="H2105" s="12" t="s">
        <v>4121</v>
      </c>
      <c r="I2105" s="12" t="s">
        <v>4122</v>
      </c>
      <c r="J2105" s="14" t="s">
        <v>4123</v>
      </c>
      <c r="K2105" s="39"/>
    </row>
    <row r="2106" ht="324" spans="1:11">
      <c r="A2106" s="12">
        <v>2104</v>
      </c>
      <c r="B2106" s="12" t="s">
        <v>5101</v>
      </c>
      <c r="C2106" s="12" t="s">
        <v>5102</v>
      </c>
      <c r="D2106" s="12" t="s">
        <v>13</v>
      </c>
      <c r="E2106" s="12" t="s">
        <v>4118</v>
      </c>
      <c r="F2106" s="12" t="s">
        <v>5103</v>
      </c>
      <c r="G2106" s="12" t="s">
        <v>4120</v>
      </c>
      <c r="H2106" s="12" t="s">
        <v>4121</v>
      </c>
      <c r="I2106" s="12" t="s">
        <v>4122</v>
      </c>
      <c r="J2106" s="14" t="s">
        <v>4123</v>
      </c>
      <c r="K2106" s="39"/>
    </row>
    <row r="2107" ht="324" spans="1:11">
      <c r="A2107" s="12">
        <v>2105</v>
      </c>
      <c r="B2107" s="12" t="s">
        <v>5104</v>
      </c>
      <c r="C2107" s="12" t="s">
        <v>5105</v>
      </c>
      <c r="D2107" s="12" t="s">
        <v>13</v>
      </c>
      <c r="E2107" s="12" t="s">
        <v>4118</v>
      </c>
      <c r="F2107" s="12" t="s">
        <v>5106</v>
      </c>
      <c r="G2107" s="12" t="s">
        <v>4120</v>
      </c>
      <c r="H2107" s="12" t="s">
        <v>4121</v>
      </c>
      <c r="I2107" s="12" t="s">
        <v>4122</v>
      </c>
      <c r="J2107" s="14" t="s">
        <v>4123</v>
      </c>
      <c r="K2107" s="39"/>
    </row>
    <row r="2108" ht="324" spans="1:11">
      <c r="A2108" s="12">
        <v>2106</v>
      </c>
      <c r="B2108" s="12" t="s">
        <v>5107</v>
      </c>
      <c r="C2108" s="12" t="s">
        <v>5108</v>
      </c>
      <c r="D2108" s="12" t="s">
        <v>13</v>
      </c>
      <c r="E2108" s="12" t="s">
        <v>4118</v>
      </c>
      <c r="F2108" s="12" t="s">
        <v>5109</v>
      </c>
      <c r="G2108" s="12" t="s">
        <v>4120</v>
      </c>
      <c r="H2108" s="12" t="s">
        <v>4121</v>
      </c>
      <c r="I2108" s="12" t="s">
        <v>4122</v>
      </c>
      <c r="J2108" s="14" t="s">
        <v>4123</v>
      </c>
      <c r="K2108" s="39"/>
    </row>
    <row r="2109" ht="324" spans="1:11">
      <c r="A2109" s="12">
        <v>2107</v>
      </c>
      <c r="B2109" s="12" t="s">
        <v>5110</v>
      </c>
      <c r="C2109" s="12" t="s">
        <v>5111</v>
      </c>
      <c r="D2109" s="12" t="s">
        <v>13</v>
      </c>
      <c r="E2109" s="12" t="s">
        <v>4118</v>
      </c>
      <c r="F2109" s="12" t="s">
        <v>5112</v>
      </c>
      <c r="G2109" s="12" t="s">
        <v>4120</v>
      </c>
      <c r="H2109" s="12" t="s">
        <v>4121</v>
      </c>
      <c r="I2109" s="12" t="s">
        <v>4122</v>
      </c>
      <c r="J2109" s="14" t="s">
        <v>4123</v>
      </c>
      <c r="K2109" s="39"/>
    </row>
    <row r="2110" ht="324" spans="1:11">
      <c r="A2110" s="12">
        <v>2108</v>
      </c>
      <c r="B2110" s="12" t="s">
        <v>5113</v>
      </c>
      <c r="C2110" s="12" t="s">
        <v>5114</v>
      </c>
      <c r="D2110" s="12" t="s">
        <v>13</v>
      </c>
      <c r="E2110" s="12" t="s">
        <v>4118</v>
      </c>
      <c r="F2110" s="12" t="s">
        <v>5115</v>
      </c>
      <c r="G2110" s="12" t="s">
        <v>4120</v>
      </c>
      <c r="H2110" s="12" t="s">
        <v>4121</v>
      </c>
      <c r="I2110" s="12" t="s">
        <v>4122</v>
      </c>
      <c r="J2110" s="14" t="s">
        <v>4123</v>
      </c>
      <c r="K2110" s="39"/>
    </row>
    <row r="2111" ht="324" spans="1:11">
      <c r="A2111" s="12">
        <v>2109</v>
      </c>
      <c r="B2111" s="12" t="s">
        <v>5116</v>
      </c>
      <c r="C2111" s="12" t="s">
        <v>5117</v>
      </c>
      <c r="D2111" s="12" t="s">
        <v>13</v>
      </c>
      <c r="E2111" s="12" t="s">
        <v>4118</v>
      </c>
      <c r="F2111" s="12" t="s">
        <v>5118</v>
      </c>
      <c r="G2111" s="12" t="s">
        <v>4120</v>
      </c>
      <c r="H2111" s="12" t="s">
        <v>4121</v>
      </c>
      <c r="I2111" s="12" t="s">
        <v>4122</v>
      </c>
      <c r="J2111" s="14" t="s">
        <v>4123</v>
      </c>
      <c r="K2111" s="39"/>
    </row>
    <row r="2112" ht="324" spans="1:11">
      <c r="A2112" s="12">
        <v>2110</v>
      </c>
      <c r="B2112" s="12" t="s">
        <v>5119</v>
      </c>
      <c r="C2112" s="12" t="s">
        <v>5120</v>
      </c>
      <c r="D2112" s="12" t="s">
        <v>13</v>
      </c>
      <c r="E2112" s="12" t="s">
        <v>4118</v>
      </c>
      <c r="F2112" s="12" t="s">
        <v>5121</v>
      </c>
      <c r="G2112" s="12" t="s">
        <v>4120</v>
      </c>
      <c r="H2112" s="12" t="s">
        <v>4121</v>
      </c>
      <c r="I2112" s="12" t="s">
        <v>4122</v>
      </c>
      <c r="J2112" s="14" t="s">
        <v>4123</v>
      </c>
      <c r="K2112" s="39"/>
    </row>
    <row r="2113" ht="324" spans="1:11">
      <c r="A2113" s="12">
        <v>2111</v>
      </c>
      <c r="B2113" s="12" t="s">
        <v>5122</v>
      </c>
      <c r="C2113" s="12" t="s">
        <v>5123</v>
      </c>
      <c r="D2113" s="12" t="s">
        <v>13</v>
      </c>
      <c r="E2113" s="12" t="s">
        <v>4118</v>
      </c>
      <c r="F2113" s="12" t="s">
        <v>5124</v>
      </c>
      <c r="G2113" s="12" t="s">
        <v>4120</v>
      </c>
      <c r="H2113" s="12" t="s">
        <v>4121</v>
      </c>
      <c r="I2113" s="12" t="s">
        <v>4122</v>
      </c>
      <c r="J2113" s="14" t="s">
        <v>4123</v>
      </c>
      <c r="K2113" s="39"/>
    </row>
    <row r="2114" ht="324" spans="1:11">
      <c r="A2114" s="12">
        <v>2112</v>
      </c>
      <c r="B2114" s="12" t="s">
        <v>5125</v>
      </c>
      <c r="C2114" s="12" t="s">
        <v>5126</v>
      </c>
      <c r="D2114" s="12" t="s">
        <v>13</v>
      </c>
      <c r="E2114" s="12" t="s">
        <v>4118</v>
      </c>
      <c r="F2114" s="12" t="s">
        <v>5127</v>
      </c>
      <c r="G2114" s="12" t="s">
        <v>4120</v>
      </c>
      <c r="H2114" s="12" t="s">
        <v>4121</v>
      </c>
      <c r="I2114" s="12" t="s">
        <v>4122</v>
      </c>
      <c r="J2114" s="14" t="s">
        <v>4123</v>
      </c>
      <c r="K2114" s="39"/>
    </row>
    <row r="2115" ht="324" spans="1:11">
      <c r="A2115" s="12">
        <v>2113</v>
      </c>
      <c r="B2115" s="12" t="s">
        <v>5128</v>
      </c>
      <c r="C2115" s="12" t="s">
        <v>5129</v>
      </c>
      <c r="D2115" s="12" t="s">
        <v>13</v>
      </c>
      <c r="E2115" s="12" t="s">
        <v>4118</v>
      </c>
      <c r="F2115" s="12" t="s">
        <v>5130</v>
      </c>
      <c r="G2115" s="12" t="s">
        <v>4120</v>
      </c>
      <c r="H2115" s="12" t="s">
        <v>4121</v>
      </c>
      <c r="I2115" s="12" t="s">
        <v>4122</v>
      </c>
      <c r="J2115" s="14" t="s">
        <v>4123</v>
      </c>
      <c r="K2115" s="39"/>
    </row>
    <row r="2116" ht="324" spans="1:11">
      <c r="A2116" s="12">
        <v>2114</v>
      </c>
      <c r="B2116" s="12" t="s">
        <v>5131</v>
      </c>
      <c r="C2116" s="12" t="s">
        <v>5132</v>
      </c>
      <c r="D2116" s="12" t="s">
        <v>13</v>
      </c>
      <c r="E2116" s="12" t="s">
        <v>4118</v>
      </c>
      <c r="F2116" s="12" t="s">
        <v>5133</v>
      </c>
      <c r="G2116" s="12" t="s">
        <v>4120</v>
      </c>
      <c r="H2116" s="12" t="s">
        <v>4121</v>
      </c>
      <c r="I2116" s="12" t="s">
        <v>4122</v>
      </c>
      <c r="J2116" s="14" t="s">
        <v>4123</v>
      </c>
      <c r="K2116" s="39"/>
    </row>
    <row r="2117" ht="324" spans="1:11">
      <c r="A2117" s="12">
        <v>2115</v>
      </c>
      <c r="B2117" s="12" t="s">
        <v>5134</v>
      </c>
      <c r="C2117" s="12" t="s">
        <v>5135</v>
      </c>
      <c r="D2117" s="12" t="s">
        <v>13</v>
      </c>
      <c r="E2117" s="12" t="s">
        <v>4118</v>
      </c>
      <c r="F2117" s="12" t="s">
        <v>5136</v>
      </c>
      <c r="G2117" s="12" t="s">
        <v>4120</v>
      </c>
      <c r="H2117" s="12" t="s">
        <v>4121</v>
      </c>
      <c r="I2117" s="12" t="s">
        <v>4122</v>
      </c>
      <c r="J2117" s="14" t="s">
        <v>4123</v>
      </c>
      <c r="K2117" s="39"/>
    </row>
    <row r="2118" ht="324" spans="1:11">
      <c r="A2118" s="12">
        <v>2116</v>
      </c>
      <c r="B2118" s="12" t="s">
        <v>5137</v>
      </c>
      <c r="C2118" s="12" t="s">
        <v>5138</v>
      </c>
      <c r="D2118" s="12" t="s">
        <v>13</v>
      </c>
      <c r="E2118" s="12" t="s">
        <v>4118</v>
      </c>
      <c r="F2118" s="12" t="s">
        <v>5139</v>
      </c>
      <c r="G2118" s="12" t="s">
        <v>4120</v>
      </c>
      <c r="H2118" s="12" t="s">
        <v>4121</v>
      </c>
      <c r="I2118" s="12" t="s">
        <v>4122</v>
      </c>
      <c r="J2118" s="14" t="s">
        <v>4123</v>
      </c>
      <c r="K2118" s="39"/>
    </row>
    <row r="2119" ht="324" spans="1:11">
      <c r="A2119" s="12">
        <v>2117</v>
      </c>
      <c r="B2119" s="12" t="s">
        <v>5140</v>
      </c>
      <c r="C2119" s="12" t="s">
        <v>5141</v>
      </c>
      <c r="D2119" s="12" t="s">
        <v>13</v>
      </c>
      <c r="E2119" s="12" t="s">
        <v>4118</v>
      </c>
      <c r="F2119" s="12" t="s">
        <v>5142</v>
      </c>
      <c r="G2119" s="12" t="s">
        <v>4120</v>
      </c>
      <c r="H2119" s="12" t="s">
        <v>4121</v>
      </c>
      <c r="I2119" s="12" t="s">
        <v>4122</v>
      </c>
      <c r="J2119" s="14" t="s">
        <v>4123</v>
      </c>
      <c r="K2119" s="39"/>
    </row>
    <row r="2120" ht="324" spans="1:11">
      <c r="A2120" s="12">
        <v>2118</v>
      </c>
      <c r="B2120" s="12" t="s">
        <v>5143</v>
      </c>
      <c r="C2120" s="12" t="s">
        <v>5144</v>
      </c>
      <c r="D2120" s="12" t="s">
        <v>13</v>
      </c>
      <c r="E2120" s="12" t="s">
        <v>4118</v>
      </c>
      <c r="F2120" s="12" t="s">
        <v>5145</v>
      </c>
      <c r="G2120" s="12" t="s">
        <v>4120</v>
      </c>
      <c r="H2120" s="12" t="s">
        <v>4121</v>
      </c>
      <c r="I2120" s="12" t="s">
        <v>4122</v>
      </c>
      <c r="J2120" s="14" t="s">
        <v>4123</v>
      </c>
      <c r="K2120" s="39"/>
    </row>
    <row r="2121" ht="324" spans="1:11">
      <c r="A2121" s="12">
        <v>2119</v>
      </c>
      <c r="B2121" s="12" t="s">
        <v>5146</v>
      </c>
      <c r="C2121" s="12" t="s">
        <v>5147</v>
      </c>
      <c r="D2121" s="12" t="s">
        <v>13</v>
      </c>
      <c r="E2121" s="12" t="s">
        <v>4118</v>
      </c>
      <c r="F2121" s="12" t="s">
        <v>5148</v>
      </c>
      <c r="G2121" s="12" t="s">
        <v>4120</v>
      </c>
      <c r="H2121" s="12" t="s">
        <v>4121</v>
      </c>
      <c r="I2121" s="12" t="s">
        <v>4122</v>
      </c>
      <c r="J2121" s="14" t="s">
        <v>4123</v>
      </c>
      <c r="K2121" s="39"/>
    </row>
    <row r="2122" ht="324" spans="1:11">
      <c r="A2122" s="12">
        <v>2120</v>
      </c>
      <c r="B2122" s="12" t="s">
        <v>5149</v>
      </c>
      <c r="C2122" s="12" t="s">
        <v>5150</v>
      </c>
      <c r="D2122" s="12" t="s">
        <v>13</v>
      </c>
      <c r="E2122" s="12" t="s">
        <v>4118</v>
      </c>
      <c r="F2122" s="12" t="s">
        <v>5151</v>
      </c>
      <c r="G2122" s="12" t="s">
        <v>4120</v>
      </c>
      <c r="H2122" s="12" t="s">
        <v>4121</v>
      </c>
      <c r="I2122" s="12" t="s">
        <v>4122</v>
      </c>
      <c r="J2122" s="14" t="s">
        <v>4123</v>
      </c>
      <c r="K2122" s="39"/>
    </row>
    <row r="2123" ht="324" spans="1:11">
      <c r="A2123" s="12">
        <v>2121</v>
      </c>
      <c r="B2123" s="12" t="s">
        <v>5152</v>
      </c>
      <c r="C2123" s="12" t="s">
        <v>5153</v>
      </c>
      <c r="D2123" s="12" t="s">
        <v>13</v>
      </c>
      <c r="E2123" s="12" t="s">
        <v>4118</v>
      </c>
      <c r="F2123" s="12" t="s">
        <v>5154</v>
      </c>
      <c r="G2123" s="12" t="s">
        <v>4120</v>
      </c>
      <c r="H2123" s="12" t="s">
        <v>4121</v>
      </c>
      <c r="I2123" s="12" t="s">
        <v>4122</v>
      </c>
      <c r="J2123" s="14" t="s">
        <v>4123</v>
      </c>
      <c r="K2123" s="39"/>
    </row>
    <row r="2124" ht="324" spans="1:11">
      <c r="A2124" s="12">
        <v>2122</v>
      </c>
      <c r="B2124" s="12" t="s">
        <v>5155</v>
      </c>
      <c r="C2124" s="12" t="s">
        <v>5156</v>
      </c>
      <c r="D2124" s="12" t="s">
        <v>13</v>
      </c>
      <c r="E2124" s="12" t="s">
        <v>4118</v>
      </c>
      <c r="F2124" s="12" t="s">
        <v>5157</v>
      </c>
      <c r="G2124" s="12" t="s">
        <v>4120</v>
      </c>
      <c r="H2124" s="12" t="s">
        <v>4121</v>
      </c>
      <c r="I2124" s="12" t="s">
        <v>4122</v>
      </c>
      <c r="J2124" s="14" t="s">
        <v>4123</v>
      </c>
      <c r="K2124" s="39"/>
    </row>
    <row r="2125" ht="324" spans="1:11">
      <c r="A2125" s="12">
        <v>2123</v>
      </c>
      <c r="B2125" s="12" t="s">
        <v>5158</v>
      </c>
      <c r="C2125" s="12" t="s">
        <v>5159</v>
      </c>
      <c r="D2125" s="12" t="s">
        <v>13</v>
      </c>
      <c r="E2125" s="12" t="s">
        <v>4118</v>
      </c>
      <c r="F2125" s="12" t="s">
        <v>5160</v>
      </c>
      <c r="G2125" s="12" t="s">
        <v>4120</v>
      </c>
      <c r="H2125" s="12" t="s">
        <v>4121</v>
      </c>
      <c r="I2125" s="12" t="s">
        <v>4122</v>
      </c>
      <c r="J2125" s="14" t="s">
        <v>4123</v>
      </c>
      <c r="K2125" s="39"/>
    </row>
    <row r="2126" ht="324" spans="1:11">
      <c r="A2126" s="12">
        <v>2124</v>
      </c>
      <c r="B2126" s="12" t="s">
        <v>5161</v>
      </c>
      <c r="C2126" s="12" t="s">
        <v>5162</v>
      </c>
      <c r="D2126" s="12" t="s">
        <v>13</v>
      </c>
      <c r="E2126" s="12" t="s">
        <v>4118</v>
      </c>
      <c r="F2126" s="12" t="s">
        <v>5163</v>
      </c>
      <c r="G2126" s="12" t="s">
        <v>4120</v>
      </c>
      <c r="H2126" s="12" t="s">
        <v>4121</v>
      </c>
      <c r="I2126" s="12" t="s">
        <v>4122</v>
      </c>
      <c r="J2126" s="14" t="s">
        <v>4123</v>
      </c>
      <c r="K2126" s="39"/>
    </row>
    <row r="2127" ht="324" spans="1:11">
      <c r="A2127" s="12">
        <v>2125</v>
      </c>
      <c r="B2127" s="12" t="s">
        <v>5164</v>
      </c>
      <c r="C2127" s="12" t="s">
        <v>5165</v>
      </c>
      <c r="D2127" s="12" t="s">
        <v>13</v>
      </c>
      <c r="E2127" s="12" t="s">
        <v>4118</v>
      </c>
      <c r="F2127" s="12" t="s">
        <v>5166</v>
      </c>
      <c r="G2127" s="12" t="s">
        <v>4120</v>
      </c>
      <c r="H2127" s="12" t="s">
        <v>4121</v>
      </c>
      <c r="I2127" s="12" t="s">
        <v>4122</v>
      </c>
      <c r="J2127" s="14" t="s">
        <v>4123</v>
      </c>
      <c r="K2127" s="39"/>
    </row>
    <row r="2128" ht="324" spans="1:11">
      <c r="A2128" s="12">
        <v>2126</v>
      </c>
      <c r="B2128" s="12" t="s">
        <v>5167</v>
      </c>
      <c r="C2128" s="12" t="s">
        <v>5168</v>
      </c>
      <c r="D2128" s="12" t="s">
        <v>13</v>
      </c>
      <c r="E2128" s="12" t="s">
        <v>4118</v>
      </c>
      <c r="F2128" s="12" t="s">
        <v>5169</v>
      </c>
      <c r="G2128" s="12" t="s">
        <v>4120</v>
      </c>
      <c r="H2128" s="12" t="s">
        <v>4121</v>
      </c>
      <c r="I2128" s="12" t="s">
        <v>4122</v>
      </c>
      <c r="J2128" s="14" t="s">
        <v>4123</v>
      </c>
      <c r="K2128" s="39"/>
    </row>
    <row r="2129" ht="324" spans="1:11">
      <c r="A2129" s="12">
        <v>2127</v>
      </c>
      <c r="B2129" s="12" t="s">
        <v>5170</v>
      </c>
      <c r="C2129" s="12" t="s">
        <v>5171</v>
      </c>
      <c r="D2129" s="12" t="s">
        <v>13</v>
      </c>
      <c r="E2129" s="12" t="s">
        <v>4118</v>
      </c>
      <c r="F2129" s="12" t="s">
        <v>5172</v>
      </c>
      <c r="G2129" s="12" t="s">
        <v>4120</v>
      </c>
      <c r="H2129" s="12" t="s">
        <v>4121</v>
      </c>
      <c r="I2129" s="12" t="s">
        <v>4122</v>
      </c>
      <c r="J2129" s="14" t="s">
        <v>4123</v>
      </c>
      <c r="K2129" s="39"/>
    </row>
    <row r="2130" ht="324" spans="1:11">
      <c r="A2130" s="12">
        <v>2128</v>
      </c>
      <c r="B2130" s="12" t="s">
        <v>5173</v>
      </c>
      <c r="C2130" s="12" t="s">
        <v>5174</v>
      </c>
      <c r="D2130" s="12" t="s">
        <v>13</v>
      </c>
      <c r="E2130" s="12" t="s">
        <v>4118</v>
      </c>
      <c r="F2130" s="12" t="s">
        <v>5175</v>
      </c>
      <c r="G2130" s="12" t="s">
        <v>4120</v>
      </c>
      <c r="H2130" s="12" t="s">
        <v>4121</v>
      </c>
      <c r="I2130" s="12" t="s">
        <v>4122</v>
      </c>
      <c r="J2130" s="14" t="s">
        <v>4123</v>
      </c>
      <c r="K2130" s="39"/>
    </row>
    <row r="2131" ht="324" spans="1:11">
      <c r="A2131" s="12">
        <v>2129</v>
      </c>
      <c r="B2131" s="12" t="s">
        <v>5176</v>
      </c>
      <c r="C2131" s="12" t="s">
        <v>5177</v>
      </c>
      <c r="D2131" s="12" t="s">
        <v>13</v>
      </c>
      <c r="E2131" s="12" t="s">
        <v>4118</v>
      </c>
      <c r="F2131" s="12" t="s">
        <v>5178</v>
      </c>
      <c r="G2131" s="12" t="s">
        <v>4120</v>
      </c>
      <c r="H2131" s="12" t="s">
        <v>4121</v>
      </c>
      <c r="I2131" s="12" t="s">
        <v>4122</v>
      </c>
      <c r="J2131" s="14" t="s">
        <v>4123</v>
      </c>
      <c r="K2131" s="39"/>
    </row>
    <row r="2132" ht="324" spans="1:11">
      <c r="A2132" s="12">
        <v>2130</v>
      </c>
      <c r="B2132" s="12" t="s">
        <v>5179</v>
      </c>
      <c r="C2132" s="12" t="s">
        <v>5180</v>
      </c>
      <c r="D2132" s="12" t="s">
        <v>13</v>
      </c>
      <c r="E2132" s="12" t="s">
        <v>4118</v>
      </c>
      <c r="F2132" s="12" t="s">
        <v>5181</v>
      </c>
      <c r="G2132" s="12" t="s">
        <v>4120</v>
      </c>
      <c r="H2132" s="12" t="s">
        <v>4121</v>
      </c>
      <c r="I2132" s="12" t="s">
        <v>4122</v>
      </c>
      <c r="J2132" s="14" t="s">
        <v>4123</v>
      </c>
      <c r="K2132" s="39"/>
    </row>
    <row r="2133" ht="324" spans="1:11">
      <c r="A2133" s="12">
        <v>2131</v>
      </c>
      <c r="B2133" s="12" t="s">
        <v>5182</v>
      </c>
      <c r="C2133" s="12" t="s">
        <v>5183</v>
      </c>
      <c r="D2133" s="12" t="s">
        <v>13</v>
      </c>
      <c r="E2133" s="12" t="s">
        <v>4118</v>
      </c>
      <c r="F2133" s="12" t="s">
        <v>5184</v>
      </c>
      <c r="G2133" s="12" t="s">
        <v>4120</v>
      </c>
      <c r="H2133" s="12" t="s">
        <v>4121</v>
      </c>
      <c r="I2133" s="12" t="s">
        <v>4122</v>
      </c>
      <c r="J2133" s="14" t="s">
        <v>4123</v>
      </c>
      <c r="K2133" s="39"/>
    </row>
    <row r="2134" ht="324" spans="1:11">
      <c r="A2134" s="12">
        <v>2132</v>
      </c>
      <c r="B2134" s="12" t="s">
        <v>5185</v>
      </c>
      <c r="C2134" s="12" t="s">
        <v>5186</v>
      </c>
      <c r="D2134" s="12" t="s">
        <v>13</v>
      </c>
      <c r="E2134" s="12" t="s">
        <v>4118</v>
      </c>
      <c r="F2134" s="12" t="s">
        <v>5187</v>
      </c>
      <c r="G2134" s="12" t="s">
        <v>4120</v>
      </c>
      <c r="H2134" s="12" t="s">
        <v>4121</v>
      </c>
      <c r="I2134" s="12" t="s">
        <v>4122</v>
      </c>
      <c r="J2134" s="14" t="s">
        <v>4123</v>
      </c>
      <c r="K2134" s="39"/>
    </row>
    <row r="2135" ht="324" spans="1:11">
      <c r="A2135" s="12">
        <v>2133</v>
      </c>
      <c r="B2135" s="12" t="s">
        <v>5188</v>
      </c>
      <c r="C2135" s="12" t="s">
        <v>5189</v>
      </c>
      <c r="D2135" s="12" t="s">
        <v>13</v>
      </c>
      <c r="E2135" s="12" t="s">
        <v>4118</v>
      </c>
      <c r="F2135" s="12" t="s">
        <v>5190</v>
      </c>
      <c r="G2135" s="12" t="s">
        <v>4120</v>
      </c>
      <c r="H2135" s="12" t="s">
        <v>4121</v>
      </c>
      <c r="I2135" s="12" t="s">
        <v>4122</v>
      </c>
      <c r="J2135" s="14" t="s">
        <v>4123</v>
      </c>
      <c r="K2135" s="39"/>
    </row>
    <row r="2136" ht="324" spans="1:11">
      <c r="A2136" s="12">
        <v>2134</v>
      </c>
      <c r="B2136" s="12" t="s">
        <v>5191</v>
      </c>
      <c r="C2136" s="12" t="s">
        <v>5192</v>
      </c>
      <c r="D2136" s="12" t="s">
        <v>13</v>
      </c>
      <c r="E2136" s="12" t="s">
        <v>4118</v>
      </c>
      <c r="F2136" s="12" t="s">
        <v>5193</v>
      </c>
      <c r="G2136" s="12" t="s">
        <v>4120</v>
      </c>
      <c r="H2136" s="12" t="s">
        <v>4121</v>
      </c>
      <c r="I2136" s="12" t="s">
        <v>4122</v>
      </c>
      <c r="J2136" s="14" t="s">
        <v>4123</v>
      </c>
      <c r="K2136" s="39"/>
    </row>
    <row r="2137" ht="324" spans="1:11">
      <c r="A2137" s="12">
        <v>2135</v>
      </c>
      <c r="B2137" s="12" t="s">
        <v>5194</v>
      </c>
      <c r="C2137" s="12" t="s">
        <v>5195</v>
      </c>
      <c r="D2137" s="12" t="s">
        <v>13</v>
      </c>
      <c r="E2137" s="12" t="s">
        <v>4118</v>
      </c>
      <c r="F2137" s="12" t="s">
        <v>5196</v>
      </c>
      <c r="G2137" s="12" t="s">
        <v>4120</v>
      </c>
      <c r="H2137" s="12" t="s">
        <v>4121</v>
      </c>
      <c r="I2137" s="12" t="s">
        <v>4122</v>
      </c>
      <c r="J2137" s="14" t="s">
        <v>4123</v>
      </c>
      <c r="K2137" s="39"/>
    </row>
    <row r="2138" ht="324" spans="1:11">
      <c r="A2138" s="12">
        <v>2136</v>
      </c>
      <c r="B2138" s="12" t="s">
        <v>5197</v>
      </c>
      <c r="C2138" s="12" t="s">
        <v>5198</v>
      </c>
      <c r="D2138" s="12" t="s">
        <v>13</v>
      </c>
      <c r="E2138" s="12" t="s">
        <v>4118</v>
      </c>
      <c r="F2138" s="12" t="s">
        <v>5199</v>
      </c>
      <c r="G2138" s="12" t="s">
        <v>4120</v>
      </c>
      <c r="H2138" s="12" t="s">
        <v>4121</v>
      </c>
      <c r="I2138" s="12" t="s">
        <v>4122</v>
      </c>
      <c r="J2138" s="14" t="s">
        <v>4123</v>
      </c>
      <c r="K2138" s="39"/>
    </row>
    <row r="2139" ht="324" spans="1:11">
      <c r="A2139" s="12">
        <v>2137</v>
      </c>
      <c r="B2139" s="12" t="s">
        <v>5200</v>
      </c>
      <c r="C2139" s="12" t="s">
        <v>4686</v>
      </c>
      <c r="D2139" s="12" t="s">
        <v>13</v>
      </c>
      <c r="E2139" s="12" t="s">
        <v>4118</v>
      </c>
      <c r="F2139" s="12" t="s">
        <v>5201</v>
      </c>
      <c r="G2139" s="12" t="s">
        <v>4120</v>
      </c>
      <c r="H2139" s="12" t="s">
        <v>4121</v>
      </c>
      <c r="I2139" s="12" t="s">
        <v>4122</v>
      </c>
      <c r="J2139" s="14" t="s">
        <v>4123</v>
      </c>
      <c r="K2139" s="39"/>
    </row>
    <row r="2140" ht="324" spans="1:11">
      <c r="A2140" s="12">
        <v>2138</v>
      </c>
      <c r="B2140" s="12" t="s">
        <v>5202</v>
      </c>
      <c r="C2140" s="12" t="s">
        <v>5203</v>
      </c>
      <c r="D2140" s="12" t="s">
        <v>13</v>
      </c>
      <c r="E2140" s="12" t="s">
        <v>4118</v>
      </c>
      <c r="F2140" s="12" t="s">
        <v>5204</v>
      </c>
      <c r="G2140" s="12" t="s">
        <v>4120</v>
      </c>
      <c r="H2140" s="12" t="s">
        <v>4121</v>
      </c>
      <c r="I2140" s="12" t="s">
        <v>4122</v>
      </c>
      <c r="J2140" s="14" t="s">
        <v>4123</v>
      </c>
      <c r="K2140" s="39"/>
    </row>
    <row r="2141" ht="324" spans="1:11">
      <c r="A2141" s="12">
        <v>2139</v>
      </c>
      <c r="B2141" s="12" t="s">
        <v>5205</v>
      </c>
      <c r="C2141" s="12" t="s">
        <v>5206</v>
      </c>
      <c r="D2141" s="12" t="s">
        <v>13</v>
      </c>
      <c r="E2141" s="12" t="s">
        <v>4118</v>
      </c>
      <c r="F2141" s="12" t="s">
        <v>5207</v>
      </c>
      <c r="G2141" s="12" t="s">
        <v>4120</v>
      </c>
      <c r="H2141" s="12" t="s">
        <v>4121</v>
      </c>
      <c r="I2141" s="12" t="s">
        <v>4122</v>
      </c>
      <c r="J2141" s="14" t="s">
        <v>4123</v>
      </c>
      <c r="K2141" s="39"/>
    </row>
    <row r="2142" ht="324" spans="1:11">
      <c r="A2142" s="12">
        <v>2140</v>
      </c>
      <c r="B2142" s="12" t="s">
        <v>5208</v>
      </c>
      <c r="C2142" s="12" t="s">
        <v>5209</v>
      </c>
      <c r="D2142" s="12" t="s">
        <v>13</v>
      </c>
      <c r="E2142" s="12" t="s">
        <v>4118</v>
      </c>
      <c r="F2142" s="12" t="s">
        <v>5210</v>
      </c>
      <c r="G2142" s="12" t="s">
        <v>4120</v>
      </c>
      <c r="H2142" s="12" t="s">
        <v>4121</v>
      </c>
      <c r="I2142" s="12" t="s">
        <v>4122</v>
      </c>
      <c r="J2142" s="14" t="s">
        <v>4123</v>
      </c>
      <c r="K2142" s="39"/>
    </row>
    <row r="2143" ht="324" spans="1:11">
      <c r="A2143" s="12">
        <v>2141</v>
      </c>
      <c r="B2143" s="12" t="s">
        <v>5211</v>
      </c>
      <c r="C2143" s="12" t="s">
        <v>5212</v>
      </c>
      <c r="D2143" s="12" t="s">
        <v>13</v>
      </c>
      <c r="E2143" s="12" t="s">
        <v>4118</v>
      </c>
      <c r="F2143" s="12" t="s">
        <v>5213</v>
      </c>
      <c r="G2143" s="12" t="s">
        <v>4120</v>
      </c>
      <c r="H2143" s="12" t="s">
        <v>4121</v>
      </c>
      <c r="I2143" s="12" t="s">
        <v>4122</v>
      </c>
      <c r="J2143" s="14" t="s">
        <v>4123</v>
      </c>
      <c r="K2143" s="39"/>
    </row>
    <row r="2144" ht="324" spans="1:11">
      <c r="A2144" s="12">
        <v>2142</v>
      </c>
      <c r="B2144" s="12" t="s">
        <v>5214</v>
      </c>
      <c r="C2144" s="12" t="s">
        <v>5215</v>
      </c>
      <c r="D2144" s="12" t="s">
        <v>13</v>
      </c>
      <c r="E2144" s="12" t="s">
        <v>4118</v>
      </c>
      <c r="F2144" s="12" t="s">
        <v>5216</v>
      </c>
      <c r="G2144" s="12" t="s">
        <v>4120</v>
      </c>
      <c r="H2144" s="12" t="s">
        <v>4121</v>
      </c>
      <c r="I2144" s="12" t="s">
        <v>4122</v>
      </c>
      <c r="J2144" s="14" t="s">
        <v>4123</v>
      </c>
      <c r="K2144" s="39"/>
    </row>
    <row r="2145" ht="324" spans="1:11">
      <c r="A2145" s="12">
        <v>2143</v>
      </c>
      <c r="B2145" s="12" t="s">
        <v>5217</v>
      </c>
      <c r="C2145" s="12" t="s">
        <v>5218</v>
      </c>
      <c r="D2145" s="12" t="s">
        <v>13</v>
      </c>
      <c r="E2145" s="12" t="s">
        <v>4118</v>
      </c>
      <c r="F2145" s="12" t="s">
        <v>5219</v>
      </c>
      <c r="G2145" s="12" t="s">
        <v>4120</v>
      </c>
      <c r="H2145" s="12" t="s">
        <v>4121</v>
      </c>
      <c r="I2145" s="12" t="s">
        <v>4122</v>
      </c>
      <c r="J2145" s="14" t="s">
        <v>4123</v>
      </c>
      <c r="K2145" s="39"/>
    </row>
    <row r="2146" ht="324" spans="1:11">
      <c r="A2146" s="12">
        <v>2144</v>
      </c>
      <c r="B2146" s="12" t="s">
        <v>5220</v>
      </c>
      <c r="C2146" s="12" t="s">
        <v>5221</v>
      </c>
      <c r="D2146" s="12" t="s">
        <v>13</v>
      </c>
      <c r="E2146" s="12" t="s">
        <v>4118</v>
      </c>
      <c r="F2146" s="12" t="s">
        <v>5222</v>
      </c>
      <c r="G2146" s="12" t="s">
        <v>4120</v>
      </c>
      <c r="H2146" s="12" t="s">
        <v>4121</v>
      </c>
      <c r="I2146" s="12" t="s">
        <v>4122</v>
      </c>
      <c r="J2146" s="14" t="s">
        <v>4123</v>
      </c>
      <c r="K2146" s="39"/>
    </row>
    <row r="2147" ht="324" spans="1:11">
      <c r="A2147" s="12">
        <v>2145</v>
      </c>
      <c r="B2147" s="12" t="s">
        <v>5223</v>
      </c>
      <c r="C2147" s="12" t="s">
        <v>5224</v>
      </c>
      <c r="D2147" s="12" t="s">
        <v>13</v>
      </c>
      <c r="E2147" s="12" t="s">
        <v>4118</v>
      </c>
      <c r="F2147" s="12" t="s">
        <v>5225</v>
      </c>
      <c r="G2147" s="12" t="s">
        <v>4120</v>
      </c>
      <c r="H2147" s="12" t="s">
        <v>4121</v>
      </c>
      <c r="I2147" s="12" t="s">
        <v>4122</v>
      </c>
      <c r="J2147" s="14" t="s">
        <v>4123</v>
      </c>
      <c r="K2147" s="39"/>
    </row>
    <row r="2148" ht="324" spans="1:11">
      <c r="A2148" s="12">
        <v>2146</v>
      </c>
      <c r="B2148" s="12" t="s">
        <v>5226</v>
      </c>
      <c r="C2148" s="12" t="s">
        <v>5227</v>
      </c>
      <c r="D2148" s="12" t="s">
        <v>13</v>
      </c>
      <c r="E2148" s="12" t="s">
        <v>4118</v>
      </c>
      <c r="F2148" s="12" t="s">
        <v>5228</v>
      </c>
      <c r="G2148" s="12" t="s">
        <v>4120</v>
      </c>
      <c r="H2148" s="12" t="s">
        <v>4121</v>
      </c>
      <c r="I2148" s="12" t="s">
        <v>4122</v>
      </c>
      <c r="J2148" s="14" t="s">
        <v>4123</v>
      </c>
      <c r="K2148" s="39"/>
    </row>
    <row r="2149" ht="324" spans="1:11">
      <c r="A2149" s="12">
        <v>2147</v>
      </c>
      <c r="B2149" s="12" t="s">
        <v>5229</v>
      </c>
      <c r="C2149" s="12" t="s">
        <v>5230</v>
      </c>
      <c r="D2149" s="12" t="s">
        <v>13</v>
      </c>
      <c r="E2149" s="12" t="s">
        <v>4118</v>
      </c>
      <c r="F2149" s="12" t="s">
        <v>5231</v>
      </c>
      <c r="G2149" s="12" t="s">
        <v>4120</v>
      </c>
      <c r="H2149" s="12" t="s">
        <v>4121</v>
      </c>
      <c r="I2149" s="12" t="s">
        <v>4122</v>
      </c>
      <c r="J2149" s="14" t="s">
        <v>4123</v>
      </c>
      <c r="K2149" s="39"/>
    </row>
    <row r="2150" ht="324" spans="1:11">
      <c r="A2150" s="12">
        <v>2148</v>
      </c>
      <c r="B2150" s="12" t="s">
        <v>5232</v>
      </c>
      <c r="C2150" s="12" t="s">
        <v>5233</v>
      </c>
      <c r="D2150" s="12" t="s">
        <v>13</v>
      </c>
      <c r="E2150" s="12" t="s">
        <v>4118</v>
      </c>
      <c r="F2150" s="12" t="s">
        <v>5234</v>
      </c>
      <c r="G2150" s="12" t="s">
        <v>4120</v>
      </c>
      <c r="H2150" s="12" t="s">
        <v>4121</v>
      </c>
      <c r="I2150" s="12" t="s">
        <v>4122</v>
      </c>
      <c r="J2150" s="14" t="s">
        <v>4123</v>
      </c>
      <c r="K2150" s="39"/>
    </row>
    <row r="2151" ht="324" spans="1:11">
      <c r="A2151" s="12">
        <v>2149</v>
      </c>
      <c r="B2151" s="12" t="s">
        <v>5235</v>
      </c>
      <c r="C2151" s="12" t="s">
        <v>5236</v>
      </c>
      <c r="D2151" s="12" t="s">
        <v>13</v>
      </c>
      <c r="E2151" s="12" t="s">
        <v>4118</v>
      </c>
      <c r="F2151" s="12" t="s">
        <v>5237</v>
      </c>
      <c r="G2151" s="12" t="s">
        <v>4120</v>
      </c>
      <c r="H2151" s="12" t="s">
        <v>4121</v>
      </c>
      <c r="I2151" s="12" t="s">
        <v>4122</v>
      </c>
      <c r="J2151" s="14" t="s">
        <v>4123</v>
      </c>
      <c r="K2151" s="39"/>
    </row>
    <row r="2152" ht="324" spans="1:11">
      <c r="A2152" s="12">
        <v>2150</v>
      </c>
      <c r="B2152" s="12" t="s">
        <v>5238</v>
      </c>
      <c r="C2152" s="12" t="s">
        <v>5239</v>
      </c>
      <c r="D2152" s="12" t="s">
        <v>13</v>
      </c>
      <c r="E2152" s="12" t="s">
        <v>4118</v>
      </c>
      <c r="F2152" s="12" t="s">
        <v>5240</v>
      </c>
      <c r="G2152" s="12" t="s">
        <v>4120</v>
      </c>
      <c r="H2152" s="12" t="s">
        <v>4121</v>
      </c>
      <c r="I2152" s="12" t="s">
        <v>4122</v>
      </c>
      <c r="J2152" s="14" t="s">
        <v>4123</v>
      </c>
      <c r="K2152" s="39"/>
    </row>
    <row r="2153" ht="324" spans="1:11">
      <c r="A2153" s="12">
        <v>2151</v>
      </c>
      <c r="B2153" s="12" t="s">
        <v>5241</v>
      </c>
      <c r="C2153" s="12" t="s">
        <v>5242</v>
      </c>
      <c r="D2153" s="12" t="s">
        <v>13</v>
      </c>
      <c r="E2153" s="12" t="s">
        <v>4118</v>
      </c>
      <c r="F2153" s="12" t="s">
        <v>5243</v>
      </c>
      <c r="G2153" s="12" t="s">
        <v>4120</v>
      </c>
      <c r="H2153" s="12" t="s">
        <v>4121</v>
      </c>
      <c r="I2153" s="12" t="s">
        <v>4122</v>
      </c>
      <c r="J2153" s="14" t="s">
        <v>4123</v>
      </c>
      <c r="K2153" s="39"/>
    </row>
    <row r="2154" ht="324" spans="1:11">
      <c r="A2154" s="12">
        <v>2152</v>
      </c>
      <c r="B2154" s="12" t="s">
        <v>5244</v>
      </c>
      <c r="C2154" s="12" t="s">
        <v>5245</v>
      </c>
      <c r="D2154" s="12" t="s">
        <v>13</v>
      </c>
      <c r="E2154" s="12" t="s">
        <v>4118</v>
      </c>
      <c r="F2154" s="12" t="s">
        <v>5246</v>
      </c>
      <c r="G2154" s="12" t="s">
        <v>4120</v>
      </c>
      <c r="H2154" s="12" t="s">
        <v>4121</v>
      </c>
      <c r="I2154" s="12" t="s">
        <v>4122</v>
      </c>
      <c r="J2154" s="14" t="s">
        <v>4123</v>
      </c>
      <c r="K2154" s="39"/>
    </row>
    <row r="2155" ht="324" spans="1:11">
      <c r="A2155" s="12">
        <v>2153</v>
      </c>
      <c r="B2155" s="12" t="s">
        <v>5247</v>
      </c>
      <c r="C2155" s="12" t="s">
        <v>5248</v>
      </c>
      <c r="D2155" s="12" t="s">
        <v>13</v>
      </c>
      <c r="E2155" s="12" t="s">
        <v>4118</v>
      </c>
      <c r="F2155" s="12" t="s">
        <v>5249</v>
      </c>
      <c r="G2155" s="12" t="s">
        <v>4120</v>
      </c>
      <c r="H2155" s="12" t="s">
        <v>4121</v>
      </c>
      <c r="I2155" s="12" t="s">
        <v>4122</v>
      </c>
      <c r="J2155" s="14" t="s">
        <v>4123</v>
      </c>
      <c r="K2155" s="39"/>
    </row>
    <row r="2156" ht="324" spans="1:11">
      <c r="A2156" s="12">
        <v>2154</v>
      </c>
      <c r="B2156" s="12" t="s">
        <v>5250</v>
      </c>
      <c r="C2156" s="12" t="s">
        <v>5251</v>
      </c>
      <c r="D2156" s="12" t="s">
        <v>13</v>
      </c>
      <c r="E2156" s="12" t="s">
        <v>4118</v>
      </c>
      <c r="F2156" s="12" t="s">
        <v>5252</v>
      </c>
      <c r="G2156" s="12" t="s">
        <v>4120</v>
      </c>
      <c r="H2156" s="12" t="s">
        <v>4121</v>
      </c>
      <c r="I2156" s="12" t="s">
        <v>4122</v>
      </c>
      <c r="J2156" s="14" t="s">
        <v>4123</v>
      </c>
      <c r="K2156" s="39"/>
    </row>
    <row r="2157" ht="324" spans="1:11">
      <c r="A2157" s="12">
        <v>2155</v>
      </c>
      <c r="B2157" s="12" t="s">
        <v>5253</v>
      </c>
      <c r="C2157" s="12" t="s">
        <v>5254</v>
      </c>
      <c r="D2157" s="12" t="s">
        <v>13</v>
      </c>
      <c r="E2157" s="12" t="s">
        <v>4118</v>
      </c>
      <c r="F2157" s="12" t="s">
        <v>5255</v>
      </c>
      <c r="G2157" s="12" t="s">
        <v>4120</v>
      </c>
      <c r="H2157" s="12" t="s">
        <v>4121</v>
      </c>
      <c r="I2157" s="12" t="s">
        <v>4122</v>
      </c>
      <c r="J2157" s="14" t="s">
        <v>4123</v>
      </c>
      <c r="K2157" s="39"/>
    </row>
    <row r="2158" ht="324" spans="1:11">
      <c r="A2158" s="12">
        <v>2156</v>
      </c>
      <c r="B2158" s="12" t="s">
        <v>5256</v>
      </c>
      <c r="C2158" s="12" t="s">
        <v>5257</v>
      </c>
      <c r="D2158" s="12" t="s">
        <v>13</v>
      </c>
      <c r="E2158" s="12" t="s">
        <v>4118</v>
      </c>
      <c r="F2158" s="12" t="s">
        <v>5258</v>
      </c>
      <c r="G2158" s="12" t="s">
        <v>4120</v>
      </c>
      <c r="H2158" s="12" t="s">
        <v>4121</v>
      </c>
      <c r="I2158" s="12" t="s">
        <v>4122</v>
      </c>
      <c r="J2158" s="14" t="s">
        <v>4123</v>
      </c>
      <c r="K2158" s="39"/>
    </row>
    <row r="2159" ht="324" spans="1:11">
      <c r="A2159" s="12">
        <v>2157</v>
      </c>
      <c r="B2159" s="12" t="s">
        <v>5259</v>
      </c>
      <c r="C2159" s="12" t="s">
        <v>5260</v>
      </c>
      <c r="D2159" s="12" t="s">
        <v>13</v>
      </c>
      <c r="E2159" s="12" t="s">
        <v>4118</v>
      </c>
      <c r="F2159" s="12" t="s">
        <v>5261</v>
      </c>
      <c r="G2159" s="12" t="s">
        <v>4120</v>
      </c>
      <c r="H2159" s="12" t="s">
        <v>4121</v>
      </c>
      <c r="I2159" s="12" t="s">
        <v>4122</v>
      </c>
      <c r="J2159" s="14" t="s">
        <v>4123</v>
      </c>
      <c r="K2159" s="39"/>
    </row>
    <row r="2160" ht="324" spans="1:11">
      <c r="A2160" s="12">
        <v>2158</v>
      </c>
      <c r="B2160" s="12" t="s">
        <v>5262</v>
      </c>
      <c r="C2160" s="12" t="s">
        <v>5263</v>
      </c>
      <c r="D2160" s="12" t="s">
        <v>13</v>
      </c>
      <c r="E2160" s="12" t="s">
        <v>4118</v>
      </c>
      <c r="F2160" s="12" t="s">
        <v>5264</v>
      </c>
      <c r="G2160" s="12" t="s">
        <v>4120</v>
      </c>
      <c r="H2160" s="12" t="s">
        <v>4121</v>
      </c>
      <c r="I2160" s="12" t="s">
        <v>4122</v>
      </c>
      <c r="J2160" s="14" t="s">
        <v>4123</v>
      </c>
      <c r="K2160" s="39"/>
    </row>
    <row r="2161" ht="324" spans="1:11">
      <c r="A2161" s="12">
        <v>2159</v>
      </c>
      <c r="B2161" s="12" t="s">
        <v>5265</v>
      </c>
      <c r="C2161" s="12" t="s">
        <v>5266</v>
      </c>
      <c r="D2161" s="12" t="s">
        <v>13</v>
      </c>
      <c r="E2161" s="12" t="s">
        <v>4118</v>
      </c>
      <c r="F2161" s="12" t="s">
        <v>5267</v>
      </c>
      <c r="G2161" s="12" t="s">
        <v>4120</v>
      </c>
      <c r="H2161" s="12" t="s">
        <v>4121</v>
      </c>
      <c r="I2161" s="12" t="s">
        <v>4122</v>
      </c>
      <c r="J2161" s="14" t="s">
        <v>4123</v>
      </c>
      <c r="K2161" s="39"/>
    </row>
    <row r="2162" ht="324" spans="1:11">
      <c r="A2162" s="12">
        <v>2160</v>
      </c>
      <c r="B2162" s="12" t="s">
        <v>5268</v>
      </c>
      <c r="C2162" s="12" t="s">
        <v>5269</v>
      </c>
      <c r="D2162" s="12" t="s">
        <v>13</v>
      </c>
      <c r="E2162" s="12" t="s">
        <v>4118</v>
      </c>
      <c r="F2162" s="12" t="s">
        <v>5270</v>
      </c>
      <c r="G2162" s="12" t="s">
        <v>4120</v>
      </c>
      <c r="H2162" s="12" t="s">
        <v>4121</v>
      </c>
      <c r="I2162" s="12" t="s">
        <v>4122</v>
      </c>
      <c r="J2162" s="14" t="s">
        <v>4123</v>
      </c>
      <c r="K2162" s="39"/>
    </row>
    <row r="2163" ht="324" spans="1:11">
      <c r="A2163" s="12">
        <v>2161</v>
      </c>
      <c r="B2163" s="12" t="s">
        <v>5271</v>
      </c>
      <c r="C2163" s="12" t="s">
        <v>5272</v>
      </c>
      <c r="D2163" s="12" t="s">
        <v>13</v>
      </c>
      <c r="E2163" s="12" t="s">
        <v>4118</v>
      </c>
      <c r="F2163" s="12" t="s">
        <v>5273</v>
      </c>
      <c r="G2163" s="12" t="s">
        <v>4120</v>
      </c>
      <c r="H2163" s="12" t="s">
        <v>4121</v>
      </c>
      <c r="I2163" s="12" t="s">
        <v>4122</v>
      </c>
      <c r="J2163" s="14" t="s">
        <v>4123</v>
      </c>
      <c r="K2163" s="39"/>
    </row>
    <row r="2164" ht="324" spans="1:11">
      <c r="A2164" s="12">
        <v>2162</v>
      </c>
      <c r="B2164" s="12" t="s">
        <v>5274</v>
      </c>
      <c r="C2164" s="12" t="s">
        <v>5275</v>
      </c>
      <c r="D2164" s="12" t="s">
        <v>13</v>
      </c>
      <c r="E2164" s="12" t="s">
        <v>4118</v>
      </c>
      <c r="F2164" s="12" t="s">
        <v>5276</v>
      </c>
      <c r="G2164" s="12" t="s">
        <v>4120</v>
      </c>
      <c r="H2164" s="12" t="s">
        <v>4121</v>
      </c>
      <c r="I2164" s="12" t="s">
        <v>4122</v>
      </c>
      <c r="J2164" s="14" t="s">
        <v>4123</v>
      </c>
      <c r="K2164" s="39"/>
    </row>
    <row r="2165" ht="324" spans="1:11">
      <c r="A2165" s="12">
        <v>2163</v>
      </c>
      <c r="B2165" s="12" t="s">
        <v>5277</v>
      </c>
      <c r="C2165" s="12" t="s">
        <v>5278</v>
      </c>
      <c r="D2165" s="12" t="s">
        <v>13</v>
      </c>
      <c r="E2165" s="12" t="s">
        <v>4118</v>
      </c>
      <c r="F2165" s="12" t="s">
        <v>5279</v>
      </c>
      <c r="G2165" s="12" t="s">
        <v>4120</v>
      </c>
      <c r="H2165" s="12" t="s">
        <v>4121</v>
      </c>
      <c r="I2165" s="12" t="s">
        <v>4122</v>
      </c>
      <c r="J2165" s="14" t="s">
        <v>4123</v>
      </c>
      <c r="K2165" s="39"/>
    </row>
    <row r="2166" ht="324" spans="1:11">
      <c r="A2166" s="12">
        <v>2164</v>
      </c>
      <c r="B2166" s="12" t="s">
        <v>5280</v>
      </c>
      <c r="C2166" s="12" t="s">
        <v>5281</v>
      </c>
      <c r="D2166" s="12" t="s">
        <v>13</v>
      </c>
      <c r="E2166" s="12" t="s">
        <v>4118</v>
      </c>
      <c r="F2166" s="12" t="s">
        <v>5282</v>
      </c>
      <c r="G2166" s="12" t="s">
        <v>4120</v>
      </c>
      <c r="H2166" s="12" t="s">
        <v>4121</v>
      </c>
      <c r="I2166" s="12" t="s">
        <v>4122</v>
      </c>
      <c r="J2166" s="14" t="s">
        <v>4123</v>
      </c>
      <c r="K2166" s="39"/>
    </row>
    <row r="2167" ht="324" spans="1:11">
      <c r="A2167" s="12">
        <v>2165</v>
      </c>
      <c r="B2167" s="12" t="s">
        <v>5283</v>
      </c>
      <c r="C2167" s="12" t="s">
        <v>5284</v>
      </c>
      <c r="D2167" s="12" t="s">
        <v>13</v>
      </c>
      <c r="E2167" s="12" t="s">
        <v>4118</v>
      </c>
      <c r="F2167" s="12" t="s">
        <v>5285</v>
      </c>
      <c r="G2167" s="12" t="s">
        <v>4120</v>
      </c>
      <c r="H2167" s="12" t="s">
        <v>4121</v>
      </c>
      <c r="I2167" s="12" t="s">
        <v>4122</v>
      </c>
      <c r="J2167" s="14" t="s">
        <v>4123</v>
      </c>
      <c r="K2167" s="39"/>
    </row>
    <row r="2168" ht="324" spans="1:11">
      <c r="A2168" s="12">
        <v>2166</v>
      </c>
      <c r="B2168" s="12" t="s">
        <v>5286</v>
      </c>
      <c r="C2168" s="12" t="s">
        <v>5287</v>
      </c>
      <c r="D2168" s="12" t="s">
        <v>13</v>
      </c>
      <c r="E2168" s="12" t="s">
        <v>4118</v>
      </c>
      <c r="F2168" s="12" t="s">
        <v>5288</v>
      </c>
      <c r="G2168" s="12" t="s">
        <v>4120</v>
      </c>
      <c r="H2168" s="12" t="s">
        <v>4121</v>
      </c>
      <c r="I2168" s="12" t="s">
        <v>4122</v>
      </c>
      <c r="J2168" s="14" t="s">
        <v>4123</v>
      </c>
      <c r="K2168" s="39"/>
    </row>
    <row r="2169" ht="324" spans="1:11">
      <c r="A2169" s="12">
        <v>2167</v>
      </c>
      <c r="B2169" s="12" t="s">
        <v>5289</v>
      </c>
      <c r="C2169" s="12" t="s">
        <v>5290</v>
      </c>
      <c r="D2169" s="12" t="s">
        <v>13</v>
      </c>
      <c r="E2169" s="12" t="s">
        <v>4118</v>
      </c>
      <c r="F2169" s="12" t="s">
        <v>5291</v>
      </c>
      <c r="G2169" s="12" t="s">
        <v>4120</v>
      </c>
      <c r="H2169" s="12" t="s">
        <v>4121</v>
      </c>
      <c r="I2169" s="12" t="s">
        <v>4122</v>
      </c>
      <c r="J2169" s="14" t="s">
        <v>4123</v>
      </c>
      <c r="K2169" s="39"/>
    </row>
    <row r="2170" ht="324" spans="1:11">
      <c r="A2170" s="12">
        <v>2168</v>
      </c>
      <c r="B2170" s="12" t="s">
        <v>5292</v>
      </c>
      <c r="C2170" s="12" t="s">
        <v>5293</v>
      </c>
      <c r="D2170" s="12" t="s">
        <v>13</v>
      </c>
      <c r="E2170" s="12" t="s">
        <v>4118</v>
      </c>
      <c r="F2170" s="12" t="s">
        <v>5294</v>
      </c>
      <c r="G2170" s="12" t="s">
        <v>4120</v>
      </c>
      <c r="H2170" s="12" t="s">
        <v>4121</v>
      </c>
      <c r="I2170" s="12" t="s">
        <v>4122</v>
      </c>
      <c r="J2170" s="14" t="s">
        <v>4123</v>
      </c>
      <c r="K2170" s="39"/>
    </row>
    <row r="2171" ht="324" spans="1:11">
      <c r="A2171" s="12">
        <v>2169</v>
      </c>
      <c r="B2171" s="12" t="s">
        <v>5295</v>
      </c>
      <c r="C2171" s="12" t="s">
        <v>5296</v>
      </c>
      <c r="D2171" s="12" t="s">
        <v>13</v>
      </c>
      <c r="E2171" s="12" t="s">
        <v>4118</v>
      </c>
      <c r="F2171" s="12" t="s">
        <v>5297</v>
      </c>
      <c r="G2171" s="12" t="s">
        <v>4120</v>
      </c>
      <c r="H2171" s="12" t="s">
        <v>4121</v>
      </c>
      <c r="I2171" s="12" t="s">
        <v>4122</v>
      </c>
      <c r="J2171" s="14" t="s">
        <v>4123</v>
      </c>
      <c r="K2171" s="39"/>
    </row>
    <row r="2172" ht="324" spans="1:11">
      <c r="A2172" s="12">
        <v>2170</v>
      </c>
      <c r="B2172" s="12" t="s">
        <v>5298</v>
      </c>
      <c r="C2172" s="12" t="s">
        <v>5299</v>
      </c>
      <c r="D2172" s="12" t="s">
        <v>13</v>
      </c>
      <c r="E2172" s="12" t="s">
        <v>4118</v>
      </c>
      <c r="F2172" s="12" t="s">
        <v>5300</v>
      </c>
      <c r="G2172" s="12" t="s">
        <v>4120</v>
      </c>
      <c r="H2172" s="12" t="s">
        <v>4121</v>
      </c>
      <c r="I2172" s="12" t="s">
        <v>4122</v>
      </c>
      <c r="J2172" s="14" t="s">
        <v>4123</v>
      </c>
      <c r="K2172" s="39"/>
    </row>
    <row r="2173" ht="324" spans="1:11">
      <c r="A2173" s="12">
        <v>2171</v>
      </c>
      <c r="B2173" s="12" t="s">
        <v>5301</v>
      </c>
      <c r="C2173" s="12" t="s">
        <v>5302</v>
      </c>
      <c r="D2173" s="12" t="s">
        <v>13</v>
      </c>
      <c r="E2173" s="12" t="s">
        <v>4118</v>
      </c>
      <c r="F2173" s="12" t="s">
        <v>5303</v>
      </c>
      <c r="G2173" s="12" t="s">
        <v>4120</v>
      </c>
      <c r="H2173" s="12" t="s">
        <v>4121</v>
      </c>
      <c r="I2173" s="12" t="s">
        <v>4122</v>
      </c>
      <c r="J2173" s="14" t="s">
        <v>4123</v>
      </c>
      <c r="K2173" s="39"/>
    </row>
    <row r="2174" ht="324" spans="1:11">
      <c r="A2174" s="12">
        <v>2172</v>
      </c>
      <c r="B2174" s="12" t="s">
        <v>5304</v>
      </c>
      <c r="C2174" s="12" t="s">
        <v>5305</v>
      </c>
      <c r="D2174" s="12" t="s">
        <v>13</v>
      </c>
      <c r="E2174" s="12" t="s">
        <v>4118</v>
      </c>
      <c r="F2174" s="12" t="s">
        <v>5306</v>
      </c>
      <c r="G2174" s="12" t="s">
        <v>4120</v>
      </c>
      <c r="H2174" s="12" t="s">
        <v>4121</v>
      </c>
      <c r="I2174" s="12" t="s">
        <v>4122</v>
      </c>
      <c r="J2174" s="14" t="s">
        <v>4123</v>
      </c>
      <c r="K2174" s="39"/>
    </row>
    <row r="2175" ht="324" spans="1:11">
      <c r="A2175" s="12">
        <v>2173</v>
      </c>
      <c r="B2175" s="12" t="s">
        <v>5307</v>
      </c>
      <c r="C2175" s="12" t="s">
        <v>5308</v>
      </c>
      <c r="D2175" s="12" t="s">
        <v>13</v>
      </c>
      <c r="E2175" s="12" t="s">
        <v>4118</v>
      </c>
      <c r="F2175" s="12" t="s">
        <v>5309</v>
      </c>
      <c r="G2175" s="12" t="s">
        <v>4120</v>
      </c>
      <c r="H2175" s="12" t="s">
        <v>4121</v>
      </c>
      <c r="I2175" s="12" t="s">
        <v>4122</v>
      </c>
      <c r="J2175" s="14" t="s">
        <v>4123</v>
      </c>
      <c r="K2175" s="39"/>
    </row>
    <row r="2176" ht="324" spans="1:11">
      <c r="A2176" s="12">
        <v>2174</v>
      </c>
      <c r="B2176" s="12" t="s">
        <v>5310</v>
      </c>
      <c r="C2176" s="12" t="s">
        <v>5311</v>
      </c>
      <c r="D2176" s="12" t="s">
        <v>13</v>
      </c>
      <c r="E2176" s="12" t="s">
        <v>4118</v>
      </c>
      <c r="F2176" s="12" t="s">
        <v>5312</v>
      </c>
      <c r="G2176" s="12" t="s">
        <v>4120</v>
      </c>
      <c r="H2176" s="12" t="s">
        <v>4121</v>
      </c>
      <c r="I2176" s="12" t="s">
        <v>4122</v>
      </c>
      <c r="J2176" s="14" t="s">
        <v>4123</v>
      </c>
      <c r="K2176" s="39"/>
    </row>
    <row r="2177" ht="324" spans="1:11">
      <c r="A2177" s="12">
        <v>2175</v>
      </c>
      <c r="B2177" s="12" t="s">
        <v>5313</v>
      </c>
      <c r="C2177" s="12" t="s">
        <v>5314</v>
      </c>
      <c r="D2177" s="12" t="s">
        <v>13</v>
      </c>
      <c r="E2177" s="12" t="s">
        <v>4118</v>
      </c>
      <c r="F2177" s="12" t="s">
        <v>5315</v>
      </c>
      <c r="G2177" s="12" t="s">
        <v>4120</v>
      </c>
      <c r="H2177" s="12" t="s">
        <v>4121</v>
      </c>
      <c r="I2177" s="12" t="s">
        <v>4122</v>
      </c>
      <c r="J2177" s="14" t="s">
        <v>4123</v>
      </c>
      <c r="K2177" s="39"/>
    </row>
    <row r="2178" ht="360" spans="1:11">
      <c r="A2178" s="12">
        <v>2176</v>
      </c>
      <c r="B2178" s="12" t="s">
        <v>5316</v>
      </c>
      <c r="C2178" s="12" t="s">
        <v>5317</v>
      </c>
      <c r="D2178" s="12" t="s">
        <v>13</v>
      </c>
      <c r="E2178" s="12" t="s">
        <v>4118</v>
      </c>
      <c r="F2178" s="12" t="s">
        <v>5318</v>
      </c>
      <c r="G2178" s="12" t="s">
        <v>4120</v>
      </c>
      <c r="H2178" s="12" t="s">
        <v>4121</v>
      </c>
      <c r="I2178" s="12" t="s">
        <v>4122</v>
      </c>
      <c r="J2178" s="14" t="s">
        <v>4123</v>
      </c>
      <c r="K2178" s="39"/>
    </row>
    <row r="2179" ht="324" spans="1:11">
      <c r="A2179" s="12">
        <v>2177</v>
      </c>
      <c r="B2179" s="12" t="s">
        <v>5319</v>
      </c>
      <c r="C2179" s="12" t="s">
        <v>5320</v>
      </c>
      <c r="D2179" s="12" t="s">
        <v>13</v>
      </c>
      <c r="E2179" s="12" t="s">
        <v>4118</v>
      </c>
      <c r="F2179" s="12" t="s">
        <v>5321</v>
      </c>
      <c r="G2179" s="12" t="s">
        <v>4120</v>
      </c>
      <c r="H2179" s="12" t="s">
        <v>4121</v>
      </c>
      <c r="I2179" s="12" t="s">
        <v>4122</v>
      </c>
      <c r="J2179" s="14" t="s">
        <v>4123</v>
      </c>
      <c r="K2179" s="39"/>
    </row>
    <row r="2180" ht="324" spans="1:11">
      <c r="A2180" s="12">
        <v>2178</v>
      </c>
      <c r="B2180" s="12" t="s">
        <v>5322</v>
      </c>
      <c r="C2180" s="12" t="s">
        <v>5323</v>
      </c>
      <c r="D2180" s="12" t="s">
        <v>13</v>
      </c>
      <c r="E2180" s="12" t="s">
        <v>4118</v>
      </c>
      <c r="F2180" s="12" t="s">
        <v>5324</v>
      </c>
      <c r="G2180" s="12" t="s">
        <v>4120</v>
      </c>
      <c r="H2180" s="12" t="s">
        <v>4121</v>
      </c>
      <c r="I2180" s="12" t="s">
        <v>4122</v>
      </c>
      <c r="J2180" s="14" t="s">
        <v>4123</v>
      </c>
      <c r="K2180" s="39"/>
    </row>
    <row r="2181" ht="324" spans="1:11">
      <c r="A2181" s="12">
        <v>2179</v>
      </c>
      <c r="B2181" s="12" t="s">
        <v>5325</v>
      </c>
      <c r="C2181" s="12" t="s">
        <v>5326</v>
      </c>
      <c r="D2181" s="12" t="s">
        <v>13</v>
      </c>
      <c r="E2181" s="12" t="s">
        <v>4118</v>
      </c>
      <c r="F2181" s="12" t="s">
        <v>5327</v>
      </c>
      <c r="G2181" s="12" t="s">
        <v>4120</v>
      </c>
      <c r="H2181" s="12" t="s">
        <v>4121</v>
      </c>
      <c r="I2181" s="12" t="s">
        <v>4122</v>
      </c>
      <c r="J2181" s="14" t="s">
        <v>4123</v>
      </c>
      <c r="K2181" s="39"/>
    </row>
    <row r="2182" ht="324" spans="1:11">
      <c r="A2182" s="12">
        <v>2180</v>
      </c>
      <c r="B2182" s="12" t="s">
        <v>5328</v>
      </c>
      <c r="C2182" s="12" t="s">
        <v>5329</v>
      </c>
      <c r="D2182" s="12" t="s">
        <v>13</v>
      </c>
      <c r="E2182" s="12" t="s">
        <v>4118</v>
      </c>
      <c r="F2182" s="12" t="s">
        <v>5330</v>
      </c>
      <c r="G2182" s="12" t="s">
        <v>4120</v>
      </c>
      <c r="H2182" s="12" t="s">
        <v>4121</v>
      </c>
      <c r="I2182" s="12" t="s">
        <v>4122</v>
      </c>
      <c r="J2182" s="14" t="s">
        <v>4123</v>
      </c>
      <c r="K2182" s="39"/>
    </row>
    <row r="2183" ht="324" spans="1:11">
      <c r="A2183" s="12">
        <v>2181</v>
      </c>
      <c r="B2183" s="12" t="s">
        <v>5331</v>
      </c>
      <c r="C2183" s="12" t="s">
        <v>5332</v>
      </c>
      <c r="D2183" s="12" t="s">
        <v>13</v>
      </c>
      <c r="E2183" s="12" t="s">
        <v>4118</v>
      </c>
      <c r="F2183" s="12" t="s">
        <v>5333</v>
      </c>
      <c r="G2183" s="12" t="s">
        <v>4120</v>
      </c>
      <c r="H2183" s="12" t="s">
        <v>4121</v>
      </c>
      <c r="I2183" s="12" t="s">
        <v>4122</v>
      </c>
      <c r="J2183" s="14" t="s">
        <v>4123</v>
      </c>
      <c r="K2183" s="39"/>
    </row>
    <row r="2184" ht="324" spans="1:11">
      <c r="A2184" s="12">
        <v>2182</v>
      </c>
      <c r="B2184" s="12" t="s">
        <v>5334</v>
      </c>
      <c r="C2184" s="12" t="s">
        <v>5335</v>
      </c>
      <c r="D2184" s="12" t="s">
        <v>13</v>
      </c>
      <c r="E2184" s="12" t="s">
        <v>4118</v>
      </c>
      <c r="F2184" s="12" t="s">
        <v>5336</v>
      </c>
      <c r="G2184" s="12" t="s">
        <v>4120</v>
      </c>
      <c r="H2184" s="12" t="s">
        <v>4121</v>
      </c>
      <c r="I2184" s="12" t="s">
        <v>4122</v>
      </c>
      <c r="J2184" s="14" t="s">
        <v>4123</v>
      </c>
      <c r="K2184" s="39"/>
    </row>
    <row r="2185" ht="324" spans="1:11">
      <c r="A2185" s="12">
        <v>2183</v>
      </c>
      <c r="B2185" s="12" t="s">
        <v>5337</v>
      </c>
      <c r="C2185" s="12" t="s">
        <v>5338</v>
      </c>
      <c r="D2185" s="12" t="s">
        <v>13</v>
      </c>
      <c r="E2185" s="12" t="s">
        <v>4118</v>
      </c>
      <c r="F2185" s="12" t="s">
        <v>5339</v>
      </c>
      <c r="G2185" s="12" t="s">
        <v>4120</v>
      </c>
      <c r="H2185" s="12" t="s">
        <v>4121</v>
      </c>
      <c r="I2185" s="12" t="s">
        <v>4122</v>
      </c>
      <c r="J2185" s="14" t="s">
        <v>4123</v>
      </c>
      <c r="K2185" s="39"/>
    </row>
    <row r="2186" ht="324" spans="1:11">
      <c r="A2186" s="12">
        <v>2184</v>
      </c>
      <c r="B2186" s="12" t="s">
        <v>5340</v>
      </c>
      <c r="C2186" s="12" t="s">
        <v>5341</v>
      </c>
      <c r="D2186" s="12" t="s">
        <v>13</v>
      </c>
      <c r="E2186" s="12" t="s">
        <v>4118</v>
      </c>
      <c r="F2186" s="12" t="s">
        <v>5342</v>
      </c>
      <c r="G2186" s="12" t="s">
        <v>4120</v>
      </c>
      <c r="H2186" s="12" t="s">
        <v>4121</v>
      </c>
      <c r="I2186" s="12" t="s">
        <v>4122</v>
      </c>
      <c r="J2186" s="14" t="s">
        <v>4123</v>
      </c>
      <c r="K2186" s="39"/>
    </row>
    <row r="2187" ht="324" spans="1:11">
      <c r="A2187" s="12">
        <v>2185</v>
      </c>
      <c r="B2187" s="12" t="s">
        <v>5343</v>
      </c>
      <c r="C2187" s="12" t="s">
        <v>5344</v>
      </c>
      <c r="D2187" s="12" t="s">
        <v>13</v>
      </c>
      <c r="E2187" s="12" t="s">
        <v>4118</v>
      </c>
      <c r="F2187" s="12" t="s">
        <v>5345</v>
      </c>
      <c r="G2187" s="12" t="s">
        <v>4120</v>
      </c>
      <c r="H2187" s="12" t="s">
        <v>4121</v>
      </c>
      <c r="I2187" s="12" t="s">
        <v>4122</v>
      </c>
      <c r="J2187" s="14" t="s">
        <v>4123</v>
      </c>
      <c r="K2187" s="39"/>
    </row>
    <row r="2188" ht="324" spans="1:11">
      <c r="A2188" s="12">
        <v>2186</v>
      </c>
      <c r="B2188" s="12" t="s">
        <v>5346</v>
      </c>
      <c r="C2188" s="12" t="s">
        <v>5347</v>
      </c>
      <c r="D2188" s="12" t="s">
        <v>13</v>
      </c>
      <c r="E2188" s="12" t="s">
        <v>4118</v>
      </c>
      <c r="F2188" s="12" t="s">
        <v>5348</v>
      </c>
      <c r="G2188" s="12" t="s">
        <v>4120</v>
      </c>
      <c r="H2188" s="12" t="s">
        <v>4121</v>
      </c>
      <c r="I2188" s="12" t="s">
        <v>4122</v>
      </c>
      <c r="J2188" s="14" t="s">
        <v>4123</v>
      </c>
      <c r="K2188" s="39"/>
    </row>
    <row r="2189" ht="324" spans="1:11">
      <c r="A2189" s="12">
        <v>2187</v>
      </c>
      <c r="B2189" s="12" t="s">
        <v>5349</v>
      </c>
      <c r="C2189" s="12" t="s">
        <v>5350</v>
      </c>
      <c r="D2189" s="12" t="s">
        <v>13</v>
      </c>
      <c r="E2189" s="12" t="s">
        <v>4118</v>
      </c>
      <c r="F2189" s="12" t="s">
        <v>5351</v>
      </c>
      <c r="G2189" s="12" t="s">
        <v>4120</v>
      </c>
      <c r="H2189" s="12" t="s">
        <v>4121</v>
      </c>
      <c r="I2189" s="12" t="s">
        <v>4122</v>
      </c>
      <c r="J2189" s="14" t="s">
        <v>4123</v>
      </c>
      <c r="K2189" s="39"/>
    </row>
    <row r="2190" ht="324" spans="1:11">
      <c r="A2190" s="12">
        <v>2188</v>
      </c>
      <c r="B2190" s="12" t="s">
        <v>5352</v>
      </c>
      <c r="C2190" s="12" t="s">
        <v>5353</v>
      </c>
      <c r="D2190" s="12" t="s">
        <v>13</v>
      </c>
      <c r="E2190" s="12" t="s">
        <v>4118</v>
      </c>
      <c r="F2190" s="12" t="s">
        <v>5354</v>
      </c>
      <c r="G2190" s="12" t="s">
        <v>4120</v>
      </c>
      <c r="H2190" s="12" t="s">
        <v>4121</v>
      </c>
      <c r="I2190" s="12" t="s">
        <v>4122</v>
      </c>
      <c r="J2190" s="14" t="s">
        <v>4123</v>
      </c>
      <c r="K2190" s="39"/>
    </row>
    <row r="2191" ht="324" spans="1:11">
      <c r="A2191" s="12">
        <v>2189</v>
      </c>
      <c r="B2191" s="12" t="s">
        <v>5355</v>
      </c>
      <c r="C2191" s="12" t="s">
        <v>5356</v>
      </c>
      <c r="D2191" s="12" t="s">
        <v>13</v>
      </c>
      <c r="E2191" s="12" t="s">
        <v>4118</v>
      </c>
      <c r="F2191" s="12" t="s">
        <v>5357</v>
      </c>
      <c r="G2191" s="12" t="s">
        <v>4120</v>
      </c>
      <c r="H2191" s="12" t="s">
        <v>4121</v>
      </c>
      <c r="I2191" s="12" t="s">
        <v>4122</v>
      </c>
      <c r="J2191" s="14" t="s">
        <v>4123</v>
      </c>
      <c r="K2191" s="39"/>
    </row>
    <row r="2192" ht="324" spans="1:11">
      <c r="A2192" s="12">
        <v>2190</v>
      </c>
      <c r="B2192" s="12" t="s">
        <v>5358</v>
      </c>
      <c r="C2192" s="12" t="s">
        <v>5359</v>
      </c>
      <c r="D2192" s="12" t="s">
        <v>13</v>
      </c>
      <c r="E2192" s="12" t="s">
        <v>4118</v>
      </c>
      <c r="F2192" s="12" t="s">
        <v>5360</v>
      </c>
      <c r="G2192" s="12" t="s">
        <v>4120</v>
      </c>
      <c r="H2192" s="12" t="s">
        <v>4121</v>
      </c>
      <c r="I2192" s="12" t="s">
        <v>4122</v>
      </c>
      <c r="J2192" s="14" t="s">
        <v>4123</v>
      </c>
      <c r="K2192" s="39"/>
    </row>
    <row r="2193" ht="324" spans="1:11">
      <c r="A2193" s="12">
        <v>2191</v>
      </c>
      <c r="B2193" s="12" t="s">
        <v>5361</v>
      </c>
      <c r="C2193" s="12" t="s">
        <v>5362</v>
      </c>
      <c r="D2193" s="12" t="s">
        <v>13</v>
      </c>
      <c r="E2193" s="12" t="s">
        <v>4118</v>
      </c>
      <c r="F2193" s="12" t="s">
        <v>5363</v>
      </c>
      <c r="G2193" s="12" t="s">
        <v>4120</v>
      </c>
      <c r="H2193" s="12" t="s">
        <v>4121</v>
      </c>
      <c r="I2193" s="12" t="s">
        <v>4122</v>
      </c>
      <c r="J2193" s="14" t="s">
        <v>4123</v>
      </c>
      <c r="K2193" s="39"/>
    </row>
    <row r="2194" ht="324" spans="1:11">
      <c r="A2194" s="12">
        <v>2192</v>
      </c>
      <c r="B2194" s="12" t="s">
        <v>5364</v>
      </c>
      <c r="C2194" s="12" t="s">
        <v>5365</v>
      </c>
      <c r="D2194" s="12" t="s">
        <v>13</v>
      </c>
      <c r="E2194" s="12" t="s">
        <v>4118</v>
      </c>
      <c r="F2194" s="12" t="s">
        <v>5366</v>
      </c>
      <c r="G2194" s="12" t="s">
        <v>4120</v>
      </c>
      <c r="H2194" s="12" t="s">
        <v>4121</v>
      </c>
      <c r="I2194" s="12" t="s">
        <v>4122</v>
      </c>
      <c r="J2194" s="14" t="s">
        <v>4123</v>
      </c>
      <c r="K2194" s="39"/>
    </row>
    <row r="2195" ht="324" spans="1:11">
      <c r="A2195" s="12">
        <v>2193</v>
      </c>
      <c r="B2195" s="12" t="s">
        <v>5367</v>
      </c>
      <c r="C2195" s="12" t="s">
        <v>5368</v>
      </c>
      <c r="D2195" s="12" t="s">
        <v>13</v>
      </c>
      <c r="E2195" s="12" t="s">
        <v>4118</v>
      </c>
      <c r="F2195" s="12" t="s">
        <v>5369</v>
      </c>
      <c r="G2195" s="12" t="s">
        <v>4120</v>
      </c>
      <c r="H2195" s="12" t="s">
        <v>4121</v>
      </c>
      <c r="I2195" s="12" t="s">
        <v>4122</v>
      </c>
      <c r="J2195" s="14" t="s">
        <v>4123</v>
      </c>
      <c r="K2195" s="39"/>
    </row>
    <row r="2196" ht="324" spans="1:11">
      <c r="A2196" s="12">
        <v>2194</v>
      </c>
      <c r="B2196" s="12" t="s">
        <v>5370</v>
      </c>
      <c r="C2196" s="12" t="s">
        <v>5371</v>
      </c>
      <c r="D2196" s="12" t="s">
        <v>13</v>
      </c>
      <c r="E2196" s="12" t="s">
        <v>4118</v>
      </c>
      <c r="F2196" s="12" t="s">
        <v>5372</v>
      </c>
      <c r="G2196" s="12" t="s">
        <v>4120</v>
      </c>
      <c r="H2196" s="12" t="s">
        <v>4121</v>
      </c>
      <c r="I2196" s="12" t="s">
        <v>4122</v>
      </c>
      <c r="J2196" s="14" t="s">
        <v>4123</v>
      </c>
      <c r="K2196" s="39"/>
    </row>
    <row r="2197" ht="324" spans="1:11">
      <c r="A2197" s="12">
        <v>2195</v>
      </c>
      <c r="B2197" s="12" t="s">
        <v>5373</v>
      </c>
      <c r="C2197" s="12" t="s">
        <v>5374</v>
      </c>
      <c r="D2197" s="12" t="s">
        <v>13</v>
      </c>
      <c r="E2197" s="12" t="s">
        <v>4118</v>
      </c>
      <c r="F2197" s="12" t="s">
        <v>5375</v>
      </c>
      <c r="G2197" s="12" t="s">
        <v>4120</v>
      </c>
      <c r="H2197" s="12" t="s">
        <v>4121</v>
      </c>
      <c r="I2197" s="12" t="s">
        <v>4122</v>
      </c>
      <c r="J2197" s="14" t="s">
        <v>4123</v>
      </c>
      <c r="K2197" s="39"/>
    </row>
    <row r="2198" ht="324" spans="1:11">
      <c r="A2198" s="12">
        <v>2196</v>
      </c>
      <c r="B2198" s="12" t="s">
        <v>5376</v>
      </c>
      <c r="C2198" s="12" t="s">
        <v>5377</v>
      </c>
      <c r="D2198" s="12" t="s">
        <v>13</v>
      </c>
      <c r="E2198" s="12" t="s">
        <v>4118</v>
      </c>
      <c r="F2198" s="12" t="s">
        <v>5378</v>
      </c>
      <c r="G2198" s="12" t="s">
        <v>4120</v>
      </c>
      <c r="H2198" s="12" t="s">
        <v>4121</v>
      </c>
      <c r="I2198" s="12" t="s">
        <v>4122</v>
      </c>
      <c r="J2198" s="14" t="s">
        <v>4123</v>
      </c>
      <c r="K2198" s="39"/>
    </row>
    <row r="2199" ht="324" spans="1:11">
      <c r="A2199" s="12">
        <v>2197</v>
      </c>
      <c r="B2199" s="12" t="s">
        <v>5379</v>
      </c>
      <c r="C2199" s="12" t="s">
        <v>5380</v>
      </c>
      <c r="D2199" s="12" t="s">
        <v>13</v>
      </c>
      <c r="E2199" s="12" t="s">
        <v>4118</v>
      </c>
      <c r="F2199" s="12" t="s">
        <v>5381</v>
      </c>
      <c r="G2199" s="12" t="s">
        <v>4120</v>
      </c>
      <c r="H2199" s="12" t="s">
        <v>4121</v>
      </c>
      <c r="I2199" s="12" t="s">
        <v>4122</v>
      </c>
      <c r="J2199" s="14" t="s">
        <v>4123</v>
      </c>
      <c r="K2199" s="39"/>
    </row>
    <row r="2200" ht="324" spans="1:11">
      <c r="A2200" s="12">
        <v>2198</v>
      </c>
      <c r="B2200" s="12" t="s">
        <v>5382</v>
      </c>
      <c r="C2200" s="12" t="s">
        <v>5383</v>
      </c>
      <c r="D2200" s="12" t="s">
        <v>13</v>
      </c>
      <c r="E2200" s="12" t="s">
        <v>4118</v>
      </c>
      <c r="F2200" s="12" t="s">
        <v>5384</v>
      </c>
      <c r="G2200" s="12" t="s">
        <v>4120</v>
      </c>
      <c r="H2200" s="12" t="s">
        <v>4121</v>
      </c>
      <c r="I2200" s="12" t="s">
        <v>4122</v>
      </c>
      <c r="J2200" s="14" t="s">
        <v>4123</v>
      </c>
      <c r="K2200" s="39"/>
    </row>
    <row r="2201" ht="324" spans="1:11">
      <c r="A2201" s="12">
        <v>2199</v>
      </c>
      <c r="B2201" s="12" t="s">
        <v>5385</v>
      </c>
      <c r="C2201" s="12" t="s">
        <v>5386</v>
      </c>
      <c r="D2201" s="12" t="s">
        <v>13</v>
      </c>
      <c r="E2201" s="12" t="s">
        <v>4118</v>
      </c>
      <c r="F2201" s="12" t="s">
        <v>5387</v>
      </c>
      <c r="G2201" s="12" t="s">
        <v>4120</v>
      </c>
      <c r="H2201" s="12" t="s">
        <v>4121</v>
      </c>
      <c r="I2201" s="12" t="s">
        <v>4122</v>
      </c>
      <c r="J2201" s="14" t="s">
        <v>4123</v>
      </c>
      <c r="K2201" s="39"/>
    </row>
    <row r="2202" ht="324" spans="1:11">
      <c r="A2202" s="12">
        <v>2200</v>
      </c>
      <c r="B2202" s="12" t="s">
        <v>5388</v>
      </c>
      <c r="C2202" s="12" t="s">
        <v>5389</v>
      </c>
      <c r="D2202" s="12" t="s">
        <v>13</v>
      </c>
      <c r="E2202" s="12" t="s">
        <v>4118</v>
      </c>
      <c r="F2202" s="12" t="s">
        <v>5390</v>
      </c>
      <c r="G2202" s="12" t="s">
        <v>4120</v>
      </c>
      <c r="H2202" s="12" t="s">
        <v>4121</v>
      </c>
      <c r="I2202" s="12" t="s">
        <v>4122</v>
      </c>
      <c r="J2202" s="14" t="s">
        <v>4123</v>
      </c>
      <c r="K2202" s="39"/>
    </row>
    <row r="2203" ht="324" spans="1:11">
      <c r="A2203" s="12">
        <v>2201</v>
      </c>
      <c r="B2203" s="12" t="s">
        <v>5391</v>
      </c>
      <c r="C2203" s="12" t="s">
        <v>5392</v>
      </c>
      <c r="D2203" s="12" t="s">
        <v>13</v>
      </c>
      <c r="E2203" s="12" t="s">
        <v>4118</v>
      </c>
      <c r="F2203" s="12" t="s">
        <v>5393</v>
      </c>
      <c r="G2203" s="12" t="s">
        <v>4120</v>
      </c>
      <c r="H2203" s="12" t="s">
        <v>4121</v>
      </c>
      <c r="I2203" s="12" t="s">
        <v>4122</v>
      </c>
      <c r="J2203" s="14" t="s">
        <v>4123</v>
      </c>
      <c r="K2203" s="39"/>
    </row>
    <row r="2204" ht="324" spans="1:11">
      <c r="A2204" s="12">
        <v>2202</v>
      </c>
      <c r="B2204" s="12" t="s">
        <v>5394</v>
      </c>
      <c r="C2204" s="12" t="s">
        <v>5395</v>
      </c>
      <c r="D2204" s="12" t="s">
        <v>13</v>
      </c>
      <c r="E2204" s="12" t="s">
        <v>4118</v>
      </c>
      <c r="F2204" s="12" t="s">
        <v>5396</v>
      </c>
      <c r="G2204" s="12" t="s">
        <v>4120</v>
      </c>
      <c r="H2204" s="12" t="s">
        <v>4121</v>
      </c>
      <c r="I2204" s="12" t="s">
        <v>4122</v>
      </c>
      <c r="J2204" s="14" t="s">
        <v>4123</v>
      </c>
      <c r="K2204" s="39"/>
    </row>
    <row r="2205" ht="324" spans="1:11">
      <c r="A2205" s="12">
        <v>2203</v>
      </c>
      <c r="B2205" s="12" t="s">
        <v>5397</v>
      </c>
      <c r="C2205" s="12" t="s">
        <v>5398</v>
      </c>
      <c r="D2205" s="12" t="s">
        <v>13</v>
      </c>
      <c r="E2205" s="12" t="s">
        <v>4118</v>
      </c>
      <c r="F2205" s="12" t="s">
        <v>5399</v>
      </c>
      <c r="G2205" s="12" t="s">
        <v>4120</v>
      </c>
      <c r="H2205" s="12" t="s">
        <v>4121</v>
      </c>
      <c r="I2205" s="12" t="s">
        <v>4122</v>
      </c>
      <c r="J2205" s="14" t="s">
        <v>4123</v>
      </c>
      <c r="K2205" s="39"/>
    </row>
    <row r="2206" ht="324" spans="1:11">
      <c r="A2206" s="12">
        <v>2204</v>
      </c>
      <c r="B2206" s="12" t="s">
        <v>5400</v>
      </c>
      <c r="C2206" s="12" t="s">
        <v>5401</v>
      </c>
      <c r="D2206" s="12" t="s">
        <v>13</v>
      </c>
      <c r="E2206" s="12" t="s">
        <v>4118</v>
      </c>
      <c r="F2206" s="12" t="s">
        <v>5402</v>
      </c>
      <c r="G2206" s="12" t="s">
        <v>4120</v>
      </c>
      <c r="H2206" s="12" t="s">
        <v>4121</v>
      </c>
      <c r="I2206" s="12" t="s">
        <v>4122</v>
      </c>
      <c r="J2206" s="14" t="s">
        <v>4123</v>
      </c>
      <c r="K2206" s="39"/>
    </row>
    <row r="2207" ht="324" spans="1:11">
      <c r="A2207" s="12">
        <v>2205</v>
      </c>
      <c r="B2207" s="12" t="s">
        <v>5403</v>
      </c>
      <c r="C2207" s="12" t="s">
        <v>5404</v>
      </c>
      <c r="D2207" s="12" t="s">
        <v>13</v>
      </c>
      <c r="E2207" s="12" t="s">
        <v>4118</v>
      </c>
      <c r="F2207" s="12" t="s">
        <v>5405</v>
      </c>
      <c r="G2207" s="12" t="s">
        <v>4120</v>
      </c>
      <c r="H2207" s="12" t="s">
        <v>4121</v>
      </c>
      <c r="I2207" s="12" t="s">
        <v>4122</v>
      </c>
      <c r="J2207" s="14" t="s">
        <v>4123</v>
      </c>
      <c r="K2207" s="39"/>
    </row>
    <row r="2208" ht="324" spans="1:11">
      <c r="A2208" s="12">
        <v>2206</v>
      </c>
      <c r="B2208" s="12" t="s">
        <v>5406</v>
      </c>
      <c r="C2208" s="12" t="s">
        <v>5407</v>
      </c>
      <c r="D2208" s="12" t="s">
        <v>13</v>
      </c>
      <c r="E2208" s="12" t="s">
        <v>4118</v>
      </c>
      <c r="F2208" s="12" t="s">
        <v>5408</v>
      </c>
      <c r="G2208" s="12" t="s">
        <v>4120</v>
      </c>
      <c r="H2208" s="12" t="s">
        <v>4121</v>
      </c>
      <c r="I2208" s="12" t="s">
        <v>4122</v>
      </c>
      <c r="J2208" s="14" t="s">
        <v>4123</v>
      </c>
      <c r="K2208" s="39"/>
    </row>
    <row r="2209" ht="324" spans="1:11">
      <c r="A2209" s="12">
        <v>2207</v>
      </c>
      <c r="B2209" s="12" t="s">
        <v>5409</v>
      </c>
      <c r="C2209" s="12" t="s">
        <v>5410</v>
      </c>
      <c r="D2209" s="12" t="s">
        <v>13</v>
      </c>
      <c r="E2209" s="12" t="s">
        <v>4118</v>
      </c>
      <c r="F2209" s="12" t="s">
        <v>5411</v>
      </c>
      <c r="G2209" s="12" t="s">
        <v>4120</v>
      </c>
      <c r="H2209" s="12" t="s">
        <v>4121</v>
      </c>
      <c r="I2209" s="12" t="s">
        <v>4122</v>
      </c>
      <c r="J2209" s="14" t="s">
        <v>4123</v>
      </c>
      <c r="K2209" s="39"/>
    </row>
    <row r="2210" ht="324" spans="1:11">
      <c r="A2210" s="12">
        <v>2208</v>
      </c>
      <c r="B2210" s="12" t="s">
        <v>5412</v>
      </c>
      <c r="C2210" s="12" t="s">
        <v>5413</v>
      </c>
      <c r="D2210" s="12" t="s">
        <v>13</v>
      </c>
      <c r="E2210" s="12" t="s">
        <v>4118</v>
      </c>
      <c r="F2210" s="12" t="s">
        <v>5414</v>
      </c>
      <c r="G2210" s="12" t="s">
        <v>4120</v>
      </c>
      <c r="H2210" s="12" t="s">
        <v>4121</v>
      </c>
      <c r="I2210" s="12" t="s">
        <v>4122</v>
      </c>
      <c r="J2210" s="14" t="s">
        <v>4123</v>
      </c>
      <c r="K2210" s="39"/>
    </row>
    <row r="2211" ht="324" spans="1:11">
      <c r="A2211" s="12">
        <v>2209</v>
      </c>
      <c r="B2211" s="12" t="s">
        <v>5415</v>
      </c>
      <c r="C2211" s="12" t="s">
        <v>5416</v>
      </c>
      <c r="D2211" s="12" t="s">
        <v>13</v>
      </c>
      <c r="E2211" s="12" t="s">
        <v>4118</v>
      </c>
      <c r="F2211" s="12" t="s">
        <v>5417</v>
      </c>
      <c r="G2211" s="12" t="s">
        <v>4120</v>
      </c>
      <c r="H2211" s="12" t="s">
        <v>4121</v>
      </c>
      <c r="I2211" s="12" t="s">
        <v>4122</v>
      </c>
      <c r="J2211" s="14" t="s">
        <v>4123</v>
      </c>
      <c r="K2211" s="39"/>
    </row>
    <row r="2212" ht="324" spans="1:11">
      <c r="A2212" s="12">
        <v>2210</v>
      </c>
      <c r="B2212" s="12" t="s">
        <v>5418</v>
      </c>
      <c r="C2212" s="12" t="s">
        <v>5419</v>
      </c>
      <c r="D2212" s="12" t="s">
        <v>13</v>
      </c>
      <c r="E2212" s="12" t="s">
        <v>4118</v>
      </c>
      <c r="F2212" s="12" t="s">
        <v>5420</v>
      </c>
      <c r="G2212" s="12" t="s">
        <v>4120</v>
      </c>
      <c r="H2212" s="12" t="s">
        <v>4121</v>
      </c>
      <c r="I2212" s="12" t="s">
        <v>4122</v>
      </c>
      <c r="J2212" s="14" t="s">
        <v>4123</v>
      </c>
      <c r="K2212" s="39"/>
    </row>
    <row r="2213" ht="324" spans="1:11">
      <c r="A2213" s="12">
        <v>2211</v>
      </c>
      <c r="B2213" s="12" t="s">
        <v>5421</v>
      </c>
      <c r="C2213" s="12" t="s">
        <v>4802</v>
      </c>
      <c r="D2213" s="12" t="s">
        <v>13</v>
      </c>
      <c r="E2213" s="12" t="s">
        <v>4118</v>
      </c>
      <c r="F2213" s="12" t="s">
        <v>5422</v>
      </c>
      <c r="G2213" s="12" t="s">
        <v>4120</v>
      </c>
      <c r="H2213" s="12" t="s">
        <v>4121</v>
      </c>
      <c r="I2213" s="12" t="s">
        <v>4122</v>
      </c>
      <c r="J2213" s="14" t="s">
        <v>4123</v>
      </c>
      <c r="K2213" s="39"/>
    </row>
    <row r="2214" ht="324" spans="1:11">
      <c r="A2214" s="12">
        <v>2212</v>
      </c>
      <c r="B2214" s="12" t="s">
        <v>5423</v>
      </c>
      <c r="C2214" s="12" t="s">
        <v>5424</v>
      </c>
      <c r="D2214" s="12" t="s">
        <v>13</v>
      </c>
      <c r="E2214" s="12" t="s">
        <v>4118</v>
      </c>
      <c r="F2214" s="12" t="s">
        <v>5425</v>
      </c>
      <c r="G2214" s="12" t="s">
        <v>4120</v>
      </c>
      <c r="H2214" s="12" t="s">
        <v>4121</v>
      </c>
      <c r="I2214" s="12" t="s">
        <v>4122</v>
      </c>
      <c r="J2214" s="14" t="s">
        <v>4123</v>
      </c>
      <c r="K2214" s="39"/>
    </row>
    <row r="2215" ht="324" spans="1:11">
      <c r="A2215" s="12">
        <v>2213</v>
      </c>
      <c r="B2215" s="12" t="s">
        <v>5426</v>
      </c>
      <c r="C2215" s="12" t="s">
        <v>5427</v>
      </c>
      <c r="D2215" s="12" t="s">
        <v>13</v>
      </c>
      <c r="E2215" s="12" t="s">
        <v>4118</v>
      </c>
      <c r="F2215" s="12" t="s">
        <v>5428</v>
      </c>
      <c r="G2215" s="12" t="s">
        <v>4120</v>
      </c>
      <c r="H2215" s="12" t="s">
        <v>4121</v>
      </c>
      <c r="I2215" s="12" t="s">
        <v>4122</v>
      </c>
      <c r="J2215" s="14" t="s">
        <v>4123</v>
      </c>
      <c r="K2215" s="39"/>
    </row>
    <row r="2216" ht="324" spans="1:11">
      <c r="A2216" s="12">
        <v>2214</v>
      </c>
      <c r="B2216" s="12" t="s">
        <v>5429</v>
      </c>
      <c r="C2216" s="12" t="s">
        <v>5430</v>
      </c>
      <c r="D2216" s="12" t="s">
        <v>13</v>
      </c>
      <c r="E2216" s="12" t="s">
        <v>4118</v>
      </c>
      <c r="F2216" s="12" t="s">
        <v>5431</v>
      </c>
      <c r="G2216" s="12" t="s">
        <v>4120</v>
      </c>
      <c r="H2216" s="12" t="s">
        <v>4121</v>
      </c>
      <c r="I2216" s="12" t="s">
        <v>4122</v>
      </c>
      <c r="J2216" s="14" t="s">
        <v>4123</v>
      </c>
      <c r="K2216" s="39"/>
    </row>
    <row r="2217" ht="324" spans="1:11">
      <c r="A2217" s="12">
        <v>2215</v>
      </c>
      <c r="B2217" s="12" t="s">
        <v>5432</v>
      </c>
      <c r="C2217" s="12" t="s">
        <v>5433</v>
      </c>
      <c r="D2217" s="12" t="s">
        <v>13</v>
      </c>
      <c r="E2217" s="12" t="s">
        <v>4118</v>
      </c>
      <c r="F2217" s="12" t="s">
        <v>5434</v>
      </c>
      <c r="G2217" s="12" t="s">
        <v>4120</v>
      </c>
      <c r="H2217" s="12" t="s">
        <v>4121</v>
      </c>
      <c r="I2217" s="12" t="s">
        <v>4122</v>
      </c>
      <c r="J2217" s="14" t="s">
        <v>4123</v>
      </c>
      <c r="K2217" s="39"/>
    </row>
    <row r="2218" ht="324" spans="1:11">
      <c r="A2218" s="12">
        <v>2216</v>
      </c>
      <c r="B2218" s="12" t="s">
        <v>5435</v>
      </c>
      <c r="C2218" s="12" t="s">
        <v>5436</v>
      </c>
      <c r="D2218" s="12" t="s">
        <v>13</v>
      </c>
      <c r="E2218" s="12" t="s">
        <v>4118</v>
      </c>
      <c r="F2218" s="12" t="s">
        <v>5437</v>
      </c>
      <c r="G2218" s="12" t="s">
        <v>4120</v>
      </c>
      <c r="H2218" s="12" t="s">
        <v>4121</v>
      </c>
      <c r="I2218" s="12" t="s">
        <v>4122</v>
      </c>
      <c r="J2218" s="14" t="s">
        <v>4123</v>
      </c>
      <c r="K2218" s="39"/>
    </row>
    <row r="2219" ht="324" spans="1:11">
      <c r="A2219" s="12">
        <v>2217</v>
      </c>
      <c r="B2219" s="12" t="s">
        <v>5438</v>
      </c>
      <c r="C2219" s="12" t="s">
        <v>5439</v>
      </c>
      <c r="D2219" s="12" t="s">
        <v>13</v>
      </c>
      <c r="E2219" s="12" t="s">
        <v>4118</v>
      </c>
      <c r="F2219" s="12" t="s">
        <v>5440</v>
      </c>
      <c r="G2219" s="12" t="s">
        <v>4120</v>
      </c>
      <c r="H2219" s="12" t="s">
        <v>4121</v>
      </c>
      <c r="I2219" s="12" t="s">
        <v>4122</v>
      </c>
      <c r="J2219" s="14" t="s">
        <v>4123</v>
      </c>
      <c r="K2219" s="39"/>
    </row>
    <row r="2220" ht="324" spans="1:11">
      <c r="A2220" s="12">
        <v>2218</v>
      </c>
      <c r="B2220" s="12" t="s">
        <v>5441</v>
      </c>
      <c r="C2220" s="12" t="s">
        <v>5442</v>
      </c>
      <c r="D2220" s="12" t="s">
        <v>13</v>
      </c>
      <c r="E2220" s="12" t="s">
        <v>4118</v>
      </c>
      <c r="F2220" s="12" t="s">
        <v>5443</v>
      </c>
      <c r="G2220" s="12" t="s">
        <v>4120</v>
      </c>
      <c r="H2220" s="12" t="s">
        <v>4121</v>
      </c>
      <c r="I2220" s="12" t="s">
        <v>4122</v>
      </c>
      <c r="J2220" s="14" t="s">
        <v>4123</v>
      </c>
      <c r="K2220" s="39"/>
    </row>
    <row r="2221" ht="324" spans="1:11">
      <c r="A2221" s="12">
        <v>2219</v>
      </c>
      <c r="B2221" s="12" t="s">
        <v>5444</v>
      </c>
      <c r="C2221" s="12" t="s">
        <v>5445</v>
      </c>
      <c r="D2221" s="12" t="s">
        <v>13</v>
      </c>
      <c r="E2221" s="12" t="s">
        <v>4118</v>
      </c>
      <c r="F2221" s="12" t="s">
        <v>5446</v>
      </c>
      <c r="G2221" s="12" t="s">
        <v>4120</v>
      </c>
      <c r="H2221" s="12" t="s">
        <v>4121</v>
      </c>
      <c r="I2221" s="12" t="s">
        <v>4122</v>
      </c>
      <c r="J2221" s="14" t="s">
        <v>4123</v>
      </c>
      <c r="K2221" s="39"/>
    </row>
    <row r="2222" ht="324" spans="1:11">
      <c r="A2222" s="12">
        <v>2220</v>
      </c>
      <c r="B2222" s="12" t="s">
        <v>5447</v>
      </c>
      <c r="C2222" s="12" t="s">
        <v>5448</v>
      </c>
      <c r="D2222" s="12" t="s">
        <v>13</v>
      </c>
      <c r="E2222" s="12" t="s">
        <v>4118</v>
      </c>
      <c r="F2222" s="12" t="s">
        <v>5449</v>
      </c>
      <c r="G2222" s="12" t="s">
        <v>4120</v>
      </c>
      <c r="H2222" s="12" t="s">
        <v>4121</v>
      </c>
      <c r="I2222" s="12" t="s">
        <v>4122</v>
      </c>
      <c r="J2222" s="14" t="s">
        <v>4123</v>
      </c>
      <c r="K2222" s="39"/>
    </row>
    <row r="2223" ht="324" spans="1:11">
      <c r="A2223" s="12">
        <v>2221</v>
      </c>
      <c r="B2223" s="12" t="s">
        <v>5450</v>
      </c>
      <c r="C2223" s="12" t="s">
        <v>5451</v>
      </c>
      <c r="D2223" s="12" t="s">
        <v>13</v>
      </c>
      <c r="E2223" s="12" t="s">
        <v>4118</v>
      </c>
      <c r="F2223" s="12" t="s">
        <v>5452</v>
      </c>
      <c r="G2223" s="12" t="s">
        <v>4120</v>
      </c>
      <c r="H2223" s="12" t="s">
        <v>4121</v>
      </c>
      <c r="I2223" s="12" t="s">
        <v>4122</v>
      </c>
      <c r="J2223" s="14" t="s">
        <v>4123</v>
      </c>
      <c r="K2223" s="39"/>
    </row>
    <row r="2224" ht="324" spans="1:11">
      <c r="A2224" s="12">
        <v>2222</v>
      </c>
      <c r="B2224" s="12" t="s">
        <v>5453</v>
      </c>
      <c r="C2224" s="12" t="s">
        <v>5454</v>
      </c>
      <c r="D2224" s="12" t="s">
        <v>13</v>
      </c>
      <c r="E2224" s="12" t="s">
        <v>4118</v>
      </c>
      <c r="F2224" s="12" t="s">
        <v>5455</v>
      </c>
      <c r="G2224" s="12" t="s">
        <v>4120</v>
      </c>
      <c r="H2224" s="12" t="s">
        <v>4121</v>
      </c>
      <c r="I2224" s="12" t="s">
        <v>4122</v>
      </c>
      <c r="J2224" s="14" t="s">
        <v>4123</v>
      </c>
      <c r="K2224" s="39"/>
    </row>
    <row r="2225" ht="324" spans="1:11">
      <c r="A2225" s="12">
        <v>2223</v>
      </c>
      <c r="B2225" s="12" t="s">
        <v>5456</v>
      </c>
      <c r="C2225" s="12" t="s">
        <v>5457</v>
      </c>
      <c r="D2225" s="12" t="s">
        <v>13</v>
      </c>
      <c r="E2225" s="12" t="s">
        <v>4118</v>
      </c>
      <c r="F2225" s="12" t="s">
        <v>5458</v>
      </c>
      <c r="G2225" s="12" t="s">
        <v>4120</v>
      </c>
      <c r="H2225" s="12" t="s">
        <v>4121</v>
      </c>
      <c r="I2225" s="12" t="s">
        <v>4122</v>
      </c>
      <c r="J2225" s="14" t="s">
        <v>4123</v>
      </c>
      <c r="K2225" s="39"/>
    </row>
    <row r="2226" ht="324" spans="1:11">
      <c r="A2226" s="12">
        <v>2224</v>
      </c>
      <c r="B2226" s="12" t="s">
        <v>5459</v>
      </c>
      <c r="C2226" s="12" t="s">
        <v>5460</v>
      </c>
      <c r="D2226" s="12" t="s">
        <v>13</v>
      </c>
      <c r="E2226" s="12" t="s">
        <v>4118</v>
      </c>
      <c r="F2226" s="12" t="s">
        <v>5461</v>
      </c>
      <c r="G2226" s="12" t="s">
        <v>4120</v>
      </c>
      <c r="H2226" s="12" t="s">
        <v>4121</v>
      </c>
      <c r="I2226" s="12" t="s">
        <v>4122</v>
      </c>
      <c r="J2226" s="14" t="s">
        <v>4123</v>
      </c>
      <c r="K2226" s="39"/>
    </row>
    <row r="2227" ht="324" spans="1:11">
      <c r="A2227" s="12">
        <v>2225</v>
      </c>
      <c r="B2227" s="12" t="s">
        <v>5462</v>
      </c>
      <c r="C2227" s="12" t="s">
        <v>5463</v>
      </c>
      <c r="D2227" s="12" t="s">
        <v>13</v>
      </c>
      <c r="E2227" s="12" t="s">
        <v>4118</v>
      </c>
      <c r="F2227" s="12" t="s">
        <v>5464</v>
      </c>
      <c r="G2227" s="12" t="s">
        <v>4120</v>
      </c>
      <c r="H2227" s="12" t="s">
        <v>4121</v>
      </c>
      <c r="I2227" s="12" t="s">
        <v>4122</v>
      </c>
      <c r="J2227" s="14" t="s">
        <v>4123</v>
      </c>
      <c r="K2227" s="39"/>
    </row>
    <row r="2228" ht="324" spans="1:11">
      <c r="A2228" s="12">
        <v>2226</v>
      </c>
      <c r="B2228" s="12" t="s">
        <v>5465</v>
      </c>
      <c r="C2228" s="12" t="s">
        <v>5466</v>
      </c>
      <c r="D2228" s="12" t="s">
        <v>13</v>
      </c>
      <c r="E2228" s="12" t="s">
        <v>4118</v>
      </c>
      <c r="F2228" s="12" t="s">
        <v>5467</v>
      </c>
      <c r="G2228" s="12" t="s">
        <v>4120</v>
      </c>
      <c r="H2228" s="12" t="s">
        <v>4121</v>
      </c>
      <c r="I2228" s="12" t="s">
        <v>4122</v>
      </c>
      <c r="J2228" s="14" t="s">
        <v>4123</v>
      </c>
      <c r="K2228" s="39"/>
    </row>
    <row r="2229" ht="324" spans="1:11">
      <c r="A2229" s="12">
        <v>2227</v>
      </c>
      <c r="B2229" s="12" t="s">
        <v>5468</v>
      </c>
      <c r="C2229" s="12" t="s">
        <v>5469</v>
      </c>
      <c r="D2229" s="12" t="s">
        <v>13</v>
      </c>
      <c r="E2229" s="12" t="s">
        <v>4118</v>
      </c>
      <c r="F2229" s="12" t="s">
        <v>5470</v>
      </c>
      <c r="G2229" s="12" t="s">
        <v>4120</v>
      </c>
      <c r="H2229" s="12" t="s">
        <v>4121</v>
      </c>
      <c r="I2229" s="12" t="s">
        <v>4122</v>
      </c>
      <c r="J2229" s="14" t="s">
        <v>4123</v>
      </c>
      <c r="K2229" s="39"/>
    </row>
    <row r="2230" ht="324" spans="1:11">
      <c r="A2230" s="12">
        <v>2228</v>
      </c>
      <c r="B2230" s="12" t="s">
        <v>5471</v>
      </c>
      <c r="C2230" s="12" t="s">
        <v>5472</v>
      </c>
      <c r="D2230" s="12" t="s">
        <v>13</v>
      </c>
      <c r="E2230" s="12" t="s">
        <v>4118</v>
      </c>
      <c r="F2230" s="12" t="s">
        <v>5473</v>
      </c>
      <c r="G2230" s="12" t="s">
        <v>4120</v>
      </c>
      <c r="H2230" s="12" t="s">
        <v>4121</v>
      </c>
      <c r="I2230" s="12" t="s">
        <v>4122</v>
      </c>
      <c r="J2230" s="14" t="s">
        <v>4123</v>
      </c>
      <c r="K2230" s="39"/>
    </row>
    <row r="2231" ht="324" spans="1:11">
      <c r="A2231" s="12">
        <v>2229</v>
      </c>
      <c r="B2231" s="12" t="s">
        <v>5474</v>
      </c>
      <c r="C2231" s="12" t="s">
        <v>5475</v>
      </c>
      <c r="D2231" s="12" t="s">
        <v>13</v>
      </c>
      <c r="E2231" s="12" t="s">
        <v>4118</v>
      </c>
      <c r="F2231" s="12" t="s">
        <v>5476</v>
      </c>
      <c r="G2231" s="12" t="s">
        <v>4120</v>
      </c>
      <c r="H2231" s="12" t="s">
        <v>4121</v>
      </c>
      <c r="I2231" s="12" t="s">
        <v>4122</v>
      </c>
      <c r="J2231" s="14" t="s">
        <v>4123</v>
      </c>
      <c r="K2231" s="39"/>
    </row>
    <row r="2232" ht="324" spans="1:11">
      <c r="A2232" s="12">
        <v>2230</v>
      </c>
      <c r="B2232" s="12" t="s">
        <v>5477</v>
      </c>
      <c r="C2232" s="12" t="s">
        <v>5478</v>
      </c>
      <c r="D2232" s="12" t="s">
        <v>13</v>
      </c>
      <c r="E2232" s="12" t="s">
        <v>4118</v>
      </c>
      <c r="F2232" s="12" t="s">
        <v>5479</v>
      </c>
      <c r="G2232" s="12" t="s">
        <v>4120</v>
      </c>
      <c r="H2232" s="12" t="s">
        <v>4121</v>
      </c>
      <c r="I2232" s="12" t="s">
        <v>4122</v>
      </c>
      <c r="J2232" s="14" t="s">
        <v>4123</v>
      </c>
      <c r="K2232" s="39"/>
    </row>
    <row r="2233" ht="324" spans="1:11">
      <c r="A2233" s="12">
        <v>2231</v>
      </c>
      <c r="B2233" s="12" t="s">
        <v>5480</v>
      </c>
      <c r="C2233" s="12" t="s">
        <v>5481</v>
      </c>
      <c r="D2233" s="12" t="s">
        <v>13</v>
      </c>
      <c r="E2233" s="12" t="s">
        <v>4118</v>
      </c>
      <c r="F2233" s="12" t="s">
        <v>5482</v>
      </c>
      <c r="G2233" s="12" t="s">
        <v>4120</v>
      </c>
      <c r="H2233" s="12" t="s">
        <v>4121</v>
      </c>
      <c r="I2233" s="12" t="s">
        <v>4122</v>
      </c>
      <c r="J2233" s="14" t="s">
        <v>4123</v>
      </c>
      <c r="K2233" s="39"/>
    </row>
    <row r="2234" ht="324" spans="1:11">
      <c r="A2234" s="12">
        <v>2232</v>
      </c>
      <c r="B2234" s="12" t="s">
        <v>5483</v>
      </c>
      <c r="C2234" s="12" t="s">
        <v>5484</v>
      </c>
      <c r="D2234" s="12" t="s">
        <v>13</v>
      </c>
      <c r="E2234" s="12" t="s">
        <v>4118</v>
      </c>
      <c r="F2234" s="12" t="s">
        <v>5485</v>
      </c>
      <c r="G2234" s="12" t="s">
        <v>4120</v>
      </c>
      <c r="H2234" s="12" t="s">
        <v>4121</v>
      </c>
      <c r="I2234" s="12" t="s">
        <v>4122</v>
      </c>
      <c r="J2234" s="14" t="s">
        <v>4123</v>
      </c>
      <c r="K2234" s="39"/>
    </row>
    <row r="2235" ht="324" spans="1:11">
      <c r="A2235" s="12">
        <v>2233</v>
      </c>
      <c r="B2235" s="12" t="s">
        <v>5486</v>
      </c>
      <c r="C2235" s="12" t="s">
        <v>5487</v>
      </c>
      <c r="D2235" s="12" t="s">
        <v>13</v>
      </c>
      <c r="E2235" s="12" t="s">
        <v>4118</v>
      </c>
      <c r="F2235" s="12" t="s">
        <v>5488</v>
      </c>
      <c r="G2235" s="12" t="s">
        <v>4120</v>
      </c>
      <c r="H2235" s="12" t="s">
        <v>4121</v>
      </c>
      <c r="I2235" s="12" t="s">
        <v>4122</v>
      </c>
      <c r="J2235" s="14" t="s">
        <v>4123</v>
      </c>
      <c r="K2235" s="39"/>
    </row>
    <row r="2236" ht="324" spans="1:11">
      <c r="A2236" s="12">
        <v>2234</v>
      </c>
      <c r="B2236" s="12" t="s">
        <v>5489</v>
      </c>
      <c r="C2236" s="12" t="s">
        <v>5490</v>
      </c>
      <c r="D2236" s="12" t="s">
        <v>13</v>
      </c>
      <c r="E2236" s="12" t="s">
        <v>4118</v>
      </c>
      <c r="F2236" s="12" t="s">
        <v>5491</v>
      </c>
      <c r="G2236" s="12" t="s">
        <v>4120</v>
      </c>
      <c r="H2236" s="12" t="s">
        <v>4121</v>
      </c>
      <c r="I2236" s="12" t="s">
        <v>4122</v>
      </c>
      <c r="J2236" s="14" t="s">
        <v>4123</v>
      </c>
      <c r="K2236" s="39"/>
    </row>
    <row r="2237" ht="324" spans="1:11">
      <c r="A2237" s="12">
        <v>2235</v>
      </c>
      <c r="B2237" s="12" t="s">
        <v>5492</v>
      </c>
      <c r="C2237" s="12" t="s">
        <v>5493</v>
      </c>
      <c r="D2237" s="12" t="s">
        <v>13</v>
      </c>
      <c r="E2237" s="12" t="s">
        <v>4118</v>
      </c>
      <c r="F2237" s="12" t="s">
        <v>5494</v>
      </c>
      <c r="G2237" s="12" t="s">
        <v>4120</v>
      </c>
      <c r="H2237" s="12" t="s">
        <v>4121</v>
      </c>
      <c r="I2237" s="12" t="s">
        <v>4122</v>
      </c>
      <c r="J2237" s="14" t="s">
        <v>4123</v>
      </c>
      <c r="K2237" s="39"/>
    </row>
    <row r="2238" ht="324" spans="1:11">
      <c r="A2238" s="12">
        <v>2236</v>
      </c>
      <c r="B2238" s="12" t="s">
        <v>5495</v>
      </c>
      <c r="C2238" s="12" t="s">
        <v>5496</v>
      </c>
      <c r="D2238" s="12" t="s">
        <v>13</v>
      </c>
      <c r="E2238" s="12" t="s">
        <v>4118</v>
      </c>
      <c r="F2238" s="12" t="s">
        <v>5497</v>
      </c>
      <c r="G2238" s="12" t="s">
        <v>4120</v>
      </c>
      <c r="H2238" s="12" t="s">
        <v>4121</v>
      </c>
      <c r="I2238" s="12" t="s">
        <v>4122</v>
      </c>
      <c r="J2238" s="14" t="s">
        <v>4123</v>
      </c>
      <c r="K2238" s="39"/>
    </row>
    <row r="2239" ht="324" spans="1:11">
      <c r="A2239" s="12">
        <v>2237</v>
      </c>
      <c r="B2239" s="12" t="s">
        <v>5498</v>
      </c>
      <c r="C2239" s="12" t="s">
        <v>5499</v>
      </c>
      <c r="D2239" s="12" t="s">
        <v>13</v>
      </c>
      <c r="E2239" s="12" t="s">
        <v>4118</v>
      </c>
      <c r="F2239" s="12" t="s">
        <v>5500</v>
      </c>
      <c r="G2239" s="12" t="s">
        <v>4120</v>
      </c>
      <c r="H2239" s="12" t="s">
        <v>4121</v>
      </c>
      <c r="I2239" s="12" t="s">
        <v>4122</v>
      </c>
      <c r="J2239" s="14" t="s">
        <v>4123</v>
      </c>
      <c r="K2239" s="39"/>
    </row>
    <row r="2240" ht="324" spans="1:11">
      <c r="A2240" s="12">
        <v>2238</v>
      </c>
      <c r="B2240" s="12" t="s">
        <v>5501</v>
      </c>
      <c r="C2240" s="12" t="s">
        <v>5502</v>
      </c>
      <c r="D2240" s="12" t="s">
        <v>13</v>
      </c>
      <c r="E2240" s="12" t="s">
        <v>4118</v>
      </c>
      <c r="F2240" s="12" t="s">
        <v>5503</v>
      </c>
      <c r="G2240" s="12" t="s">
        <v>4120</v>
      </c>
      <c r="H2240" s="12" t="s">
        <v>4121</v>
      </c>
      <c r="I2240" s="12" t="s">
        <v>4122</v>
      </c>
      <c r="J2240" s="14" t="s">
        <v>4123</v>
      </c>
      <c r="K2240" s="39"/>
    </row>
    <row r="2241" ht="324" spans="1:11">
      <c r="A2241" s="12">
        <v>2239</v>
      </c>
      <c r="B2241" s="12" t="s">
        <v>5504</v>
      </c>
      <c r="C2241" s="12" t="s">
        <v>5505</v>
      </c>
      <c r="D2241" s="12" t="s">
        <v>13</v>
      </c>
      <c r="E2241" s="12" t="s">
        <v>4118</v>
      </c>
      <c r="F2241" s="12" t="s">
        <v>5506</v>
      </c>
      <c r="G2241" s="12" t="s">
        <v>4120</v>
      </c>
      <c r="H2241" s="12" t="s">
        <v>4121</v>
      </c>
      <c r="I2241" s="12" t="s">
        <v>4122</v>
      </c>
      <c r="J2241" s="14" t="s">
        <v>4123</v>
      </c>
      <c r="K2241" s="39"/>
    </row>
    <row r="2242" ht="324" spans="1:11">
      <c r="A2242" s="12">
        <v>2240</v>
      </c>
      <c r="B2242" s="12" t="s">
        <v>5507</v>
      </c>
      <c r="C2242" s="12" t="s">
        <v>5508</v>
      </c>
      <c r="D2242" s="12" t="s">
        <v>13</v>
      </c>
      <c r="E2242" s="12" t="s">
        <v>4118</v>
      </c>
      <c r="F2242" s="12" t="s">
        <v>5509</v>
      </c>
      <c r="G2242" s="12" t="s">
        <v>4120</v>
      </c>
      <c r="H2242" s="12" t="s">
        <v>4121</v>
      </c>
      <c r="I2242" s="12" t="s">
        <v>4122</v>
      </c>
      <c r="J2242" s="14" t="s">
        <v>4123</v>
      </c>
      <c r="K2242" s="39"/>
    </row>
    <row r="2243" ht="324" spans="1:11">
      <c r="A2243" s="12">
        <v>2241</v>
      </c>
      <c r="B2243" s="12" t="s">
        <v>5510</v>
      </c>
      <c r="C2243" s="12" t="s">
        <v>5511</v>
      </c>
      <c r="D2243" s="12" t="s">
        <v>13</v>
      </c>
      <c r="E2243" s="12" t="s">
        <v>4118</v>
      </c>
      <c r="F2243" s="12" t="s">
        <v>5512</v>
      </c>
      <c r="G2243" s="12" t="s">
        <v>4120</v>
      </c>
      <c r="H2243" s="12" t="s">
        <v>4121</v>
      </c>
      <c r="I2243" s="12" t="s">
        <v>4122</v>
      </c>
      <c r="J2243" s="14" t="s">
        <v>4123</v>
      </c>
      <c r="K2243" s="39"/>
    </row>
    <row r="2244" ht="324" spans="1:11">
      <c r="A2244" s="12">
        <v>2242</v>
      </c>
      <c r="B2244" s="12" t="s">
        <v>5513</v>
      </c>
      <c r="C2244" s="12" t="s">
        <v>5514</v>
      </c>
      <c r="D2244" s="12" t="s">
        <v>13</v>
      </c>
      <c r="E2244" s="12" t="s">
        <v>4118</v>
      </c>
      <c r="F2244" s="12" t="s">
        <v>5515</v>
      </c>
      <c r="G2244" s="12" t="s">
        <v>4120</v>
      </c>
      <c r="H2244" s="12" t="s">
        <v>4121</v>
      </c>
      <c r="I2244" s="12" t="s">
        <v>4122</v>
      </c>
      <c r="J2244" s="14" t="s">
        <v>4123</v>
      </c>
      <c r="K2244" s="39"/>
    </row>
    <row r="2245" ht="324" spans="1:11">
      <c r="A2245" s="12">
        <v>2243</v>
      </c>
      <c r="B2245" s="12" t="s">
        <v>5516</v>
      </c>
      <c r="C2245" s="12" t="s">
        <v>5517</v>
      </c>
      <c r="D2245" s="12" t="s">
        <v>13</v>
      </c>
      <c r="E2245" s="12" t="s">
        <v>4118</v>
      </c>
      <c r="F2245" s="12" t="s">
        <v>5518</v>
      </c>
      <c r="G2245" s="12" t="s">
        <v>4120</v>
      </c>
      <c r="H2245" s="12" t="s">
        <v>4121</v>
      </c>
      <c r="I2245" s="12" t="s">
        <v>4122</v>
      </c>
      <c r="J2245" s="14" t="s">
        <v>4123</v>
      </c>
      <c r="K2245" s="39"/>
    </row>
    <row r="2246" ht="324" spans="1:11">
      <c r="A2246" s="12">
        <v>2244</v>
      </c>
      <c r="B2246" s="12" t="s">
        <v>5519</v>
      </c>
      <c r="C2246" s="12" t="s">
        <v>5520</v>
      </c>
      <c r="D2246" s="12" t="s">
        <v>13</v>
      </c>
      <c r="E2246" s="12" t="s">
        <v>4118</v>
      </c>
      <c r="F2246" s="12" t="s">
        <v>5521</v>
      </c>
      <c r="G2246" s="12" t="s">
        <v>4120</v>
      </c>
      <c r="H2246" s="12" t="s">
        <v>4121</v>
      </c>
      <c r="I2246" s="12" t="s">
        <v>4122</v>
      </c>
      <c r="J2246" s="14" t="s">
        <v>4123</v>
      </c>
      <c r="K2246" s="39"/>
    </row>
    <row r="2247" ht="324" spans="1:11">
      <c r="A2247" s="12">
        <v>2245</v>
      </c>
      <c r="B2247" s="12" t="s">
        <v>5522</v>
      </c>
      <c r="C2247" s="12" t="s">
        <v>5523</v>
      </c>
      <c r="D2247" s="12" t="s">
        <v>13</v>
      </c>
      <c r="E2247" s="12" t="s">
        <v>4118</v>
      </c>
      <c r="F2247" s="12" t="s">
        <v>5524</v>
      </c>
      <c r="G2247" s="12" t="s">
        <v>4120</v>
      </c>
      <c r="H2247" s="12" t="s">
        <v>4121</v>
      </c>
      <c r="I2247" s="12" t="s">
        <v>4122</v>
      </c>
      <c r="J2247" s="14" t="s">
        <v>4123</v>
      </c>
      <c r="K2247" s="39"/>
    </row>
    <row r="2248" ht="324" spans="1:11">
      <c r="A2248" s="12">
        <v>2246</v>
      </c>
      <c r="B2248" s="12" t="s">
        <v>5525</v>
      </c>
      <c r="C2248" s="12" t="s">
        <v>5526</v>
      </c>
      <c r="D2248" s="12" t="s">
        <v>13</v>
      </c>
      <c r="E2248" s="12" t="s">
        <v>4118</v>
      </c>
      <c r="F2248" s="12" t="s">
        <v>5527</v>
      </c>
      <c r="G2248" s="12" t="s">
        <v>4120</v>
      </c>
      <c r="H2248" s="12" t="s">
        <v>4121</v>
      </c>
      <c r="I2248" s="12" t="s">
        <v>4122</v>
      </c>
      <c r="J2248" s="14" t="s">
        <v>4123</v>
      </c>
      <c r="K2248" s="39"/>
    </row>
    <row r="2249" ht="324" spans="1:11">
      <c r="A2249" s="12">
        <v>2247</v>
      </c>
      <c r="B2249" s="12" t="s">
        <v>5528</v>
      </c>
      <c r="C2249" s="12" t="s">
        <v>5529</v>
      </c>
      <c r="D2249" s="12" t="s">
        <v>13</v>
      </c>
      <c r="E2249" s="12" t="s">
        <v>4118</v>
      </c>
      <c r="F2249" s="12" t="s">
        <v>5530</v>
      </c>
      <c r="G2249" s="12" t="s">
        <v>4120</v>
      </c>
      <c r="H2249" s="12" t="s">
        <v>4121</v>
      </c>
      <c r="I2249" s="12" t="s">
        <v>4122</v>
      </c>
      <c r="J2249" s="14" t="s">
        <v>4123</v>
      </c>
      <c r="K2249" s="39"/>
    </row>
    <row r="2250" ht="324" spans="1:11">
      <c r="A2250" s="12">
        <v>2248</v>
      </c>
      <c r="B2250" s="12" t="s">
        <v>5531</v>
      </c>
      <c r="C2250" s="12" t="s">
        <v>5532</v>
      </c>
      <c r="D2250" s="12" t="s">
        <v>13</v>
      </c>
      <c r="E2250" s="12" t="s">
        <v>4118</v>
      </c>
      <c r="F2250" s="12" t="s">
        <v>5533</v>
      </c>
      <c r="G2250" s="12" t="s">
        <v>4120</v>
      </c>
      <c r="H2250" s="12" t="s">
        <v>4121</v>
      </c>
      <c r="I2250" s="12" t="s">
        <v>4122</v>
      </c>
      <c r="J2250" s="14" t="s">
        <v>4123</v>
      </c>
      <c r="K2250" s="39"/>
    </row>
    <row r="2251" ht="324" spans="1:11">
      <c r="A2251" s="12">
        <v>2249</v>
      </c>
      <c r="B2251" s="12" t="s">
        <v>5534</v>
      </c>
      <c r="C2251" s="12" t="s">
        <v>5535</v>
      </c>
      <c r="D2251" s="12" t="s">
        <v>13</v>
      </c>
      <c r="E2251" s="12" t="s">
        <v>4118</v>
      </c>
      <c r="F2251" s="12" t="s">
        <v>5536</v>
      </c>
      <c r="G2251" s="12" t="s">
        <v>4120</v>
      </c>
      <c r="H2251" s="12" t="s">
        <v>4121</v>
      </c>
      <c r="I2251" s="12" t="s">
        <v>4122</v>
      </c>
      <c r="J2251" s="14" t="s">
        <v>4123</v>
      </c>
      <c r="K2251" s="39"/>
    </row>
    <row r="2252" ht="324" spans="1:11">
      <c r="A2252" s="12">
        <v>2250</v>
      </c>
      <c r="B2252" s="12" t="s">
        <v>5537</v>
      </c>
      <c r="C2252" s="12" t="s">
        <v>5538</v>
      </c>
      <c r="D2252" s="12" t="s">
        <v>13</v>
      </c>
      <c r="E2252" s="12" t="s">
        <v>4118</v>
      </c>
      <c r="F2252" s="12" t="s">
        <v>5539</v>
      </c>
      <c r="G2252" s="12" t="s">
        <v>4120</v>
      </c>
      <c r="H2252" s="12" t="s">
        <v>4121</v>
      </c>
      <c r="I2252" s="12" t="s">
        <v>4122</v>
      </c>
      <c r="J2252" s="14" t="s">
        <v>4123</v>
      </c>
      <c r="K2252" s="39"/>
    </row>
    <row r="2253" ht="324" spans="1:11">
      <c r="A2253" s="12">
        <v>2251</v>
      </c>
      <c r="B2253" s="12" t="s">
        <v>5540</v>
      </c>
      <c r="C2253" s="12" t="s">
        <v>5541</v>
      </c>
      <c r="D2253" s="12" t="s">
        <v>13</v>
      </c>
      <c r="E2253" s="12" t="s">
        <v>4118</v>
      </c>
      <c r="F2253" s="12" t="s">
        <v>5542</v>
      </c>
      <c r="G2253" s="12" t="s">
        <v>4120</v>
      </c>
      <c r="H2253" s="12" t="s">
        <v>4121</v>
      </c>
      <c r="I2253" s="12" t="s">
        <v>4122</v>
      </c>
      <c r="J2253" s="14" t="s">
        <v>4123</v>
      </c>
      <c r="K2253" s="39"/>
    </row>
    <row r="2254" ht="324" spans="1:11">
      <c r="A2254" s="12">
        <v>2252</v>
      </c>
      <c r="B2254" s="12" t="s">
        <v>5543</v>
      </c>
      <c r="C2254" s="12" t="s">
        <v>5544</v>
      </c>
      <c r="D2254" s="12" t="s">
        <v>13</v>
      </c>
      <c r="E2254" s="12" t="s">
        <v>4118</v>
      </c>
      <c r="F2254" s="12" t="s">
        <v>5545</v>
      </c>
      <c r="G2254" s="12" t="s">
        <v>4120</v>
      </c>
      <c r="H2254" s="12" t="s">
        <v>4121</v>
      </c>
      <c r="I2254" s="12" t="s">
        <v>4122</v>
      </c>
      <c r="J2254" s="14" t="s">
        <v>4123</v>
      </c>
      <c r="K2254" s="39"/>
    </row>
    <row r="2255" ht="324" spans="1:11">
      <c r="A2255" s="12">
        <v>2253</v>
      </c>
      <c r="B2255" s="12" t="s">
        <v>5546</v>
      </c>
      <c r="C2255" s="12" t="s">
        <v>5547</v>
      </c>
      <c r="D2255" s="12" t="s">
        <v>13</v>
      </c>
      <c r="E2255" s="12" t="s">
        <v>4118</v>
      </c>
      <c r="F2255" s="12" t="s">
        <v>5548</v>
      </c>
      <c r="G2255" s="12" t="s">
        <v>4120</v>
      </c>
      <c r="H2255" s="12" t="s">
        <v>4121</v>
      </c>
      <c r="I2255" s="12" t="s">
        <v>4122</v>
      </c>
      <c r="J2255" s="14" t="s">
        <v>4123</v>
      </c>
      <c r="K2255" s="39"/>
    </row>
    <row r="2256" ht="324" spans="1:11">
      <c r="A2256" s="12">
        <v>2254</v>
      </c>
      <c r="B2256" s="12" t="s">
        <v>5549</v>
      </c>
      <c r="C2256" s="12" t="s">
        <v>5550</v>
      </c>
      <c r="D2256" s="12" t="s">
        <v>13</v>
      </c>
      <c r="E2256" s="12" t="s">
        <v>4118</v>
      </c>
      <c r="F2256" s="12" t="s">
        <v>5551</v>
      </c>
      <c r="G2256" s="12" t="s">
        <v>4120</v>
      </c>
      <c r="H2256" s="12" t="s">
        <v>4121</v>
      </c>
      <c r="I2256" s="12" t="s">
        <v>4122</v>
      </c>
      <c r="J2256" s="14" t="s">
        <v>4123</v>
      </c>
      <c r="K2256" s="39"/>
    </row>
    <row r="2257" ht="324" spans="1:11">
      <c r="A2257" s="12">
        <v>2255</v>
      </c>
      <c r="B2257" s="12" t="s">
        <v>5552</v>
      </c>
      <c r="C2257" s="12" t="s">
        <v>5553</v>
      </c>
      <c r="D2257" s="12" t="s">
        <v>13</v>
      </c>
      <c r="E2257" s="12" t="s">
        <v>4118</v>
      </c>
      <c r="F2257" s="12" t="s">
        <v>5554</v>
      </c>
      <c r="G2257" s="12" t="s">
        <v>4120</v>
      </c>
      <c r="H2257" s="12" t="s">
        <v>4121</v>
      </c>
      <c r="I2257" s="12" t="s">
        <v>4122</v>
      </c>
      <c r="J2257" s="14" t="s">
        <v>4123</v>
      </c>
      <c r="K2257" s="39"/>
    </row>
    <row r="2258" ht="324" spans="1:11">
      <c r="A2258" s="12">
        <v>2256</v>
      </c>
      <c r="B2258" s="12" t="s">
        <v>5555</v>
      </c>
      <c r="C2258" s="12" t="s">
        <v>5556</v>
      </c>
      <c r="D2258" s="12" t="s">
        <v>13</v>
      </c>
      <c r="E2258" s="12" t="s">
        <v>4118</v>
      </c>
      <c r="F2258" s="12" t="s">
        <v>5557</v>
      </c>
      <c r="G2258" s="12" t="s">
        <v>4120</v>
      </c>
      <c r="H2258" s="12" t="s">
        <v>4121</v>
      </c>
      <c r="I2258" s="12" t="s">
        <v>4122</v>
      </c>
      <c r="J2258" s="14" t="s">
        <v>4123</v>
      </c>
      <c r="K2258" s="39"/>
    </row>
    <row r="2259" ht="324" spans="1:11">
      <c r="A2259" s="12">
        <v>2257</v>
      </c>
      <c r="B2259" s="12" t="s">
        <v>5558</v>
      </c>
      <c r="C2259" s="12" t="s">
        <v>5559</v>
      </c>
      <c r="D2259" s="12" t="s">
        <v>13</v>
      </c>
      <c r="E2259" s="12" t="s">
        <v>4118</v>
      </c>
      <c r="F2259" s="12" t="s">
        <v>5560</v>
      </c>
      <c r="G2259" s="12" t="s">
        <v>4120</v>
      </c>
      <c r="H2259" s="12" t="s">
        <v>4121</v>
      </c>
      <c r="I2259" s="12" t="s">
        <v>4122</v>
      </c>
      <c r="J2259" s="14" t="s">
        <v>4123</v>
      </c>
      <c r="K2259" s="39"/>
    </row>
    <row r="2260" ht="240" spans="1:11">
      <c r="A2260" s="12">
        <v>2258</v>
      </c>
      <c r="B2260" s="12"/>
      <c r="C2260" s="12" t="s">
        <v>5561</v>
      </c>
      <c r="D2260" s="12" t="s">
        <v>13</v>
      </c>
      <c r="E2260" s="12" t="s">
        <v>5562</v>
      </c>
      <c r="F2260" s="12" t="s">
        <v>5563</v>
      </c>
      <c r="G2260" s="12" t="s">
        <v>404</v>
      </c>
      <c r="H2260" s="12" t="s">
        <v>5564</v>
      </c>
      <c r="I2260" s="12" t="s">
        <v>5565</v>
      </c>
      <c r="J2260" s="14" t="s">
        <v>5566</v>
      </c>
      <c r="K2260" s="38"/>
    </row>
    <row r="2261" ht="252" spans="1:11">
      <c r="A2261" s="12">
        <v>2259</v>
      </c>
      <c r="B2261" s="12"/>
      <c r="C2261" s="12" t="s">
        <v>5567</v>
      </c>
      <c r="D2261" s="12" t="s">
        <v>13</v>
      </c>
      <c r="E2261" s="12" t="s">
        <v>5562</v>
      </c>
      <c r="F2261" s="12" t="s">
        <v>5568</v>
      </c>
      <c r="G2261" s="12" t="s">
        <v>404</v>
      </c>
      <c r="H2261" s="12" t="s">
        <v>5569</v>
      </c>
      <c r="I2261" s="12" t="s">
        <v>5570</v>
      </c>
      <c r="J2261" s="14" t="s">
        <v>5566</v>
      </c>
      <c r="K2261" s="38"/>
    </row>
    <row r="2262" ht="240" spans="1:11">
      <c r="A2262" s="12">
        <v>2260</v>
      </c>
      <c r="B2262" s="12"/>
      <c r="C2262" s="12" t="s">
        <v>5571</v>
      </c>
      <c r="D2262" s="12" t="s">
        <v>13</v>
      </c>
      <c r="E2262" s="12" t="s">
        <v>5562</v>
      </c>
      <c r="F2262" s="12" t="s">
        <v>5572</v>
      </c>
      <c r="G2262" s="12" t="s">
        <v>404</v>
      </c>
      <c r="H2262" s="12" t="s">
        <v>5573</v>
      </c>
      <c r="I2262" s="12" t="s">
        <v>5570</v>
      </c>
      <c r="J2262" s="14" t="s">
        <v>5566</v>
      </c>
      <c r="K2262" s="38"/>
    </row>
    <row r="2263" ht="252" spans="1:11">
      <c r="A2263" s="12">
        <v>2261</v>
      </c>
      <c r="B2263" s="12"/>
      <c r="C2263" s="12" t="s">
        <v>5574</v>
      </c>
      <c r="D2263" s="12" t="s">
        <v>13</v>
      </c>
      <c r="E2263" s="12" t="s">
        <v>5562</v>
      </c>
      <c r="F2263" s="12" t="s">
        <v>5575</v>
      </c>
      <c r="G2263" s="12" t="s">
        <v>404</v>
      </c>
      <c r="H2263" s="12" t="s">
        <v>5576</v>
      </c>
      <c r="I2263" s="12" t="s">
        <v>5570</v>
      </c>
      <c r="J2263" s="14" t="s">
        <v>5566</v>
      </c>
      <c r="K2263" s="38"/>
    </row>
    <row r="2264" ht="240" spans="1:11">
      <c r="A2264" s="12">
        <v>2262</v>
      </c>
      <c r="B2264" s="12"/>
      <c r="C2264" s="12" t="s">
        <v>5577</v>
      </c>
      <c r="D2264" s="12" t="s">
        <v>13</v>
      </c>
      <c r="E2264" s="12" t="s">
        <v>5562</v>
      </c>
      <c r="F2264" s="12" t="s">
        <v>5578</v>
      </c>
      <c r="G2264" s="12" t="s">
        <v>404</v>
      </c>
      <c r="H2264" s="12" t="s">
        <v>5579</v>
      </c>
      <c r="I2264" s="12" t="s">
        <v>5570</v>
      </c>
      <c r="J2264" s="14" t="s">
        <v>5566</v>
      </c>
      <c r="K2264" s="38"/>
    </row>
    <row r="2265" ht="240" spans="1:11">
      <c r="A2265" s="12">
        <v>2263</v>
      </c>
      <c r="B2265" s="12"/>
      <c r="C2265" s="12" t="s">
        <v>5580</v>
      </c>
      <c r="D2265" s="12" t="s">
        <v>13</v>
      </c>
      <c r="E2265" s="12" t="s">
        <v>5562</v>
      </c>
      <c r="F2265" s="12" t="s">
        <v>5581</v>
      </c>
      <c r="G2265" s="12" t="s">
        <v>404</v>
      </c>
      <c r="H2265" s="12" t="s">
        <v>5582</v>
      </c>
      <c r="I2265" s="12" t="s">
        <v>5570</v>
      </c>
      <c r="J2265" s="14" t="s">
        <v>5566</v>
      </c>
      <c r="K2265" s="38"/>
    </row>
    <row r="2266" ht="240" spans="1:11">
      <c r="A2266" s="12">
        <v>2264</v>
      </c>
      <c r="B2266" s="12"/>
      <c r="C2266" s="12" t="s">
        <v>5583</v>
      </c>
      <c r="D2266" s="12" t="s">
        <v>13</v>
      </c>
      <c r="E2266" s="12" t="s">
        <v>5562</v>
      </c>
      <c r="F2266" s="12" t="s">
        <v>5584</v>
      </c>
      <c r="G2266" s="12" t="s">
        <v>404</v>
      </c>
      <c r="H2266" s="12" t="s">
        <v>5585</v>
      </c>
      <c r="I2266" s="12" t="s">
        <v>5570</v>
      </c>
      <c r="J2266" s="14" t="s">
        <v>5566</v>
      </c>
      <c r="K2266" s="38"/>
    </row>
    <row r="2267" ht="240" spans="1:11">
      <c r="A2267" s="12">
        <v>2265</v>
      </c>
      <c r="B2267" s="12"/>
      <c r="C2267" s="12" t="s">
        <v>5586</v>
      </c>
      <c r="D2267" s="12" t="s">
        <v>13</v>
      </c>
      <c r="E2267" s="12" t="s">
        <v>5562</v>
      </c>
      <c r="F2267" s="12" t="s">
        <v>5587</v>
      </c>
      <c r="G2267" s="12" t="s">
        <v>404</v>
      </c>
      <c r="H2267" s="12" t="s">
        <v>5588</v>
      </c>
      <c r="I2267" s="12" t="s">
        <v>5570</v>
      </c>
      <c r="J2267" s="14" t="s">
        <v>5566</v>
      </c>
      <c r="K2267" s="38"/>
    </row>
    <row r="2268" ht="252" spans="1:11">
      <c r="A2268" s="12">
        <v>2266</v>
      </c>
      <c r="B2268" s="12"/>
      <c r="C2268" s="12" t="s">
        <v>5589</v>
      </c>
      <c r="D2268" s="12" t="s">
        <v>13</v>
      </c>
      <c r="E2268" s="12" t="s">
        <v>5562</v>
      </c>
      <c r="F2268" s="12" t="s">
        <v>5590</v>
      </c>
      <c r="G2268" s="12" t="s">
        <v>404</v>
      </c>
      <c r="H2268" s="12" t="s">
        <v>5591</v>
      </c>
      <c r="I2268" s="12" t="s">
        <v>5570</v>
      </c>
      <c r="J2268" s="14" t="s">
        <v>5566</v>
      </c>
      <c r="K2268" s="38"/>
    </row>
    <row r="2269" ht="240" spans="1:11">
      <c r="A2269" s="12">
        <v>2267</v>
      </c>
      <c r="B2269" s="12"/>
      <c r="C2269" s="12" t="s">
        <v>5592</v>
      </c>
      <c r="D2269" s="12" t="s">
        <v>13</v>
      </c>
      <c r="E2269" s="12" t="s">
        <v>5562</v>
      </c>
      <c r="F2269" s="12" t="s">
        <v>5593</v>
      </c>
      <c r="G2269" s="12" t="s">
        <v>404</v>
      </c>
      <c r="H2269" s="12" t="s">
        <v>5594</v>
      </c>
      <c r="I2269" s="12" t="s">
        <v>5570</v>
      </c>
      <c r="J2269" s="14" t="s">
        <v>5566</v>
      </c>
      <c r="K2269" s="38"/>
    </row>
    <row r="2270" ht="240" spans="1:11">
      <c r="A2270" s="12">
        <v>2268</v>
      </c>
      <c r="B2270" s="12"/>
      <c r="C2270" s="12" t="s">
        <v>5595</v>
      </c>
      <c r="D2270" s="12" t="s">
        <v>13</v>
      </c>
      <c r="E2270" s="12" t="s">
        <v>5562</v>
      </c>
      <c r="F2270" s="12" t="s">
        <v>5596</v>
      </c>
      <c r="G2270" s="12" t="s">
        <v>404</v>
      </c>
      <c r="H2270" s="12" t="s">
        <v>5597</v>
      </c>
      <c r="I2270" s="12" t="s">
        <v>5570</v>
      </c>
      <c r="J2270" s="14" t="s">
        <v>5566</v>
      </c>
      <c r="K2270" s="38"/>
    </row>
    <row r="2271" ht="240" spans="1:11">
      <c r="A2271" s="12">
        <v>2269</v>
      </c>
      <c r="B2271" s="12"/>
      <c r="C2271" s="12" t="s">
        <v>5598</v>
      </c>
      <c r="D2271" s="12" t="s">
        <v>13</v>
      </c>
      <c r="E2271" s="12" t="s">
        <v>5562</v>
      </c>
      <c r="F2271" s="12" t="s">
        <v>5599</v>
      </c>
      <c r="G2271" s="12" t="s">
        <v>404</v>
      </c>
      <c r="H2271" s="12" t="s">
        <v>5600</v>
      </c>
      <c r="I2271" s="12" t="s">
        <v>5570</v>
      </c>
      <c r="J2271" s="14" t="s">
        <v>5566</v>
      </c>
      <c r="K2271" s="38"/>
    </row>
    <row r="2272" ht="240" spans="1:11">
      <c r="A2272" s="12">
        <v>2270</v>
      </c>
      <c r="B2272" s="12"/>
      <c r="C2272" s="12" t="s">
        <v>5601</v>
      </c>
      <c r="D2272" s="12" t="s">
        <v>13</v>
      </c>
      <c r="E2272" s="12" t="s">
        <v>5562</v>
      </c>
      <c r="F2272" s="12" t="s">
        <v>5602</v>
      </c>
      <c r="G2272" s="12" t="s">
        <v>404</v>
      </c>
      <c r="H2272" s="12" t="s">
        <v>5603</v>
      </c>
      <c r="I2272" s="12" t="s">
        <v>5570</v>
      </c>
      <c r="J2272" s="14" t="s">
        <v>5566</v>
      </c>
      <c r="K2272" s="38"/>
    </row>
    <row r="2273" ht="240" spans="1:11">
      <c r="A2273" s="12">
        <v>2271</v>
      </c>
      <c r="B2273" s="12"/>
      <c r="C2273" s="12" t="s">
        <v>5604</v>
      </c>
      <c r="D2273" s="12" t="s">
        <v>13</v>
      </c>
      <c r="E2273" s="12" t="s">
        <v>5562</v>
      </c>
      <c r="F2273" s="12" t="s">
        <v>5605</v>
      </c>
      <c r="G2273" s="12" t="s">
        <v>404</v>
      </c>
      <c r="H2273" s="12" t="s">
        <v>5606</v>
      </c>
      <c r="I2273" s="12" t="s">
        <v>5570</v>
      </c>
      <c r="J2273" s="14" t="s">
        <v>5566</v>
      </c>
      <c r="K2273" s="38"/>
    </row>
    <row r="2274" ht="240" spans="1:11">
      <c r="A2274" s="12">
        <v>2272</v>
      </c>
      <c r="B2274" s="12"/>
      <c r="C2274" s="12" t="s">
        <v>5607</v>
      </c>
      <c r="D2274" s="12" t="s">
        <v>13</v>
      </c>
      <c r="E2274" s="12" t="s">
        <v>5562</v>
      </c>
      <c r="F2274" s="12" t="s">
        <v>5608</v>
      </c>
      <c r="G2274" s="12" t="s">
        <v>404</v>
      </c>
      <c r="H2274" s="12" t="s">
        <v>5609</v>
      </c>
      <c r="I2274" s="12" t="s">
        <v>5570</v>
      </c>
      <c r="J2274" s="14" t="s">
        <v>5566</v>
      </c>
      <c r="K2274" s="38"/>
    </row>
    <row r="2275" ht="240" spans="1:11">
      <c r="A2275" s="12">
        <v>2273</v>
      </c>
      <c r="B2275" s="12"/>
      <c r="C2275" s="12" t="s">
        <v>5610</v>
      </c>
      <c r="D2275" s="12" t="s">
        <v>13</v>
      </c>
      <c r="E2275" s="12" t="s">
        <v>5562</v>
      </c>
      <c r="F2275" s="12" t="s">
        <v>5611</v>
      </c>
      <c r="G2275" s="12" t="s">
        <v>404</v>
      </c>
      <c r="H2275" s="12" t="s">
        <v>5612</v>
      </c>
      <c r="I2275" s="12" t="s">
        <v>5570</v>
      </c>
      <c r="J2275" s="14" t="s">
        <v>5566</v>
      </c>
      <c r="K2275" s="38"/>
    </row>
    <row r="2276" ht="240" spans="1:11">
      <c r="A2276" s="12">
        <v>2274</v>
      </c>
      <c r="B2276" s="12"/>
      <c r="C2276" s="12" t="s">
        <v>5613</v>
      </c>
      <c r="D2276" s="12" t="s">
        <v>13</v>
      </c>
      <c r="E2276" s="12" t="s">
        <v>5562</v>
      </c>
      <c r="F2276" s="12" t="s">
        <v>5614</v>
      </c>
      <c r="G2276" s="12" t="s">
        <v>404</v>
      </c>
      <c r="H2276" s="12" t="s">
        <v>5615</v>
      </c>
      <c r="I2276" s="12" t="s">
        <v>5570</v>
      </c>
      <c r="J2276" s="14" t="s">
        <v>5566</v>
      </c>
      <c r="K2276" s="38"/>
    </row>
    <row r="2277" ht="240" spans="1:11">
      <c r="A2277" s="12">
        <v>2275</v>
      </c>
      <c r="B2277" s="12"/>
      <c r="C2277" s="12" t="s">
        <v>5616</v>
      </c>
      <c r="D2277" s="12" t="s">
        <v>13</v>
      </c>
      <c r="E2277" s="12" t="s">
        <v>5562</v>
      </c>
      <c r="F2277" s="12" t="s">
        <v>5617</v>
      </c>
      <c r="G2277" s="12" t="s">
        <v>404</v>
      </c>
      <c r="H2277" s="12" t="s">
        <v>5618</v>
      </c>
      <c r="I2277" s="12" t="s">
        <v>5570</v>
      </c>
      <c r="J2277" s="14" t="s">
        <v>5566</v>
      </c>
      <c r="K2277" s="38"/>
    </row>
    <row r="2278" ht="240" spans="1:11">
      <c r="A2278" s="12">
        <v>2276</v>
      </c>
      <c r="B2278" s="12"/>
      <c r="C2278" s="12" t="s">
        <v>5619</v>
      </c>
      <c r="D2278" s="12" t="s">
        <v>13</v>
      </c>
      <c r="E2278" s="12" t="s">
        <v>5562</v>
      </c>
      <c r="F2278" s="12" t="s">
        <v>5620</v>
      </c>
      <c r="G2278" s="12" t="s">
        <v>404</v>
      </c>
      <c r="H2278" s="12" t="s">
        <v>5621</v>
      </c>
      <c r="I2278" s="12" t="s">
        <v>5570</v>
      </c>
      <c r="J2278" s="14" t="s">
        <v>5566</v>
      </c>
      <c r="K2278" s="38"/>
    </row>
    <row r="2279" ht="240" spans="1:11">
      <c r="A2279" s="12">
        <v>2277</v>
      </c>
      <c r="B2279" s="12"/>
      <c r="C2279" s="12" t="s">
        <v>5622</v>
      </c>
      <c r="D2279" s="12" t="s">
        <v>13</v>
      </c>
      <c r="E2279" s="12" t="s">
        <v>5562</v>
      </c>
      <c r="F2279" s="12" t="s">
        <v>5623</v>
      </c>
      <c r="G2279" s="12" t="s">
        <v>404</v>
      </c>
      <c r="H2279" s="12" t="s">
        <v>5624</v>
      </c>
      <c r="I2279" s="12" t="s">
        <v>5570</v>
      </c>
      <c r="J2279" s="14" t="s">
        <v>5566</v>
      </c>
      <c r="K2279" s="38"/>
    </row>
    <row r="2280" ht="336" spans="1:11">
      <c r="A2280" s="12">
        <v>2278</v>
      </c>
      <c r="B2280" s="12"/>
      <c r="C2280" s="12" t="s">
        <v>5625</v>
      </c>
      <c r="D2280" s="12" t="s">
        <v>13</v>
      </c>
      <c r="E2280" s="12" t="s">
        <v>5562</v>
      </c>
      <c r="F2280" s="12" t="s">
        <v>5626</v>
      </c>
      <c r="G2280" s="12" t="s">
        <v>404</v>
      </c>
      <c r="H2280" s="12" t="s">
        <v>5627</v>
      </c>
      <c r="I2280" s="12" t="s">
        <v>5570</v>
      </c>
      <c r="J2280" s="14" t="s">
        <v>5566</v>
      </c>
      <c r="K2280" s="38"/>
    </row>
    <row r="2281" ht="240" spans="1:11">
      <c r="A2281" s="12">
        <v>2279</v>
      </c>
      <c r="B2281" s="12"/>
      <c r="C2281" s="12" t="s">
        <v>5628</v>
      </c>
      <c r="D2281" s="12" t="s">
        <v>13</v>
      </c>
      <c r="E2281" s="12" t="s">
        <v>5562</v>
      </c>
      <c r="F2281" s="12" t="s">
        <v>5629</v>
      </c>
      <c r="G2281" s="12" t="s">
        <v>404</v>
      </c>
      <c r="H2281" s="12" t="s">
        <v>5630</v>
      </c>
      <c r="I2281" s="12" t="s">
        <v>5570</v>
      </c>
      <c r="J2281" s="14" t="s">
        <v>5566</v>
      </c>
      <c r="K2281" s="38"/>
    </row>
    <row r="2282" ht="409.5" spans="1:11">
      <c r="A2282" s="12">
        <v>2280</v>
      </c>
      <c r="B2282" s="12"/>
      <c r="C2282" s="12" t="s">
        <v>5631</v>
      </c>
      <c r="D2282" s="12" t="s">
        <v>13</v>
      </c>
      <c r="E2282" s="12" t="s">
        <v>5562</v>
      </c>
      <c r="F2282" s="12" t="s">
        <v>5632</v>
      </c>
      <c r="G2282" s="12" t="s">
        <v>404</v>
      </c>
      <c r="H2282" s="12" t="s">
        <v>5633</v>
      </c>
      <c r="I2282" s="12" t="s">
        <v>5570</v>
      </c>
      <c r="J2282" s="14" t="s">
        <v>5566</v>
      </c>
      <c r="K2282" s="38"/>
    </row>
    <row r="2283" ht="240" spans="1:11">
      <c r="A2283" s="12">
        <v>2281</v>
      </c>
      <c r="B2283" s="12"/>
      <c r="C2283" s="12" t="s">
        <v>5634</v>
      </c>
      <c r="D2283" s="12" t="s">
        <v>13</v>
      </c>
      <c r="E2283" s="12" t="s">
        <v>5562</v>
      </c>
      <c r="F2283" s="12" t="s">
        <v>5635</v>
      </c>
      <c r="G2283" s="12" t="s">
        <v>404</v>
      </c>
      <c r="H2283" s="12" t="s">
        <v>5636</v>
      </c>
      <c r="I2283" s="12" t="s">
        <v>5570</v>
      </c>
      <c r="J2283" s="14" t="s">
        <v>5566</v>
      </c>
      <c r="K2283" s="38"/>
    </row>
    <row r="2284" ht="240" spans="1:11">
      <c r="A2284" s="12">
        <v>2282</v>
      </c>
      <c r="B2284" s="12"/>
      <c r="C2284" s="12" t="s">
        <v>5637</v>
      </c>
      <c r="D2284" s="12" t="s">
        <v>13</v>
      </c>
      <c r="E2284" s="12" t="s">
        <v>5562</v>
      </c>
      <c r="F2284" s="12" t="s">
        <v>5638</v>
      </c>
      <c r="G2284" s="12" t="s">
        <v>404</v>
      </c>
      <c r="H2284" s="12" t="s">
        <v>5639</v>
      </c>
      <c r="I2284" s="12" t="s">
        <v>5570</v>
      </c>
      <c r="J2284" s="14" t="s">
        <v>5566</v>
      </c>
      <c r="K2284" s="38"/>
    </row>
    <row r="2285" ht="240" spans="1:11">
      <c r="A2285" s="12">
        <v>2283</v>
      </c>
      <c r="B2285" s="12"/>
      <c r="C2285" s="12" t="s">
        <v>5640</v>
      </c>
      <c r="D2285" s="12" t="s">
        <v>13</v>
      </c>
      <c r="E2285" s="12" t="s">
        <v>5562</v>
      </c>
      <c r="F2285" s="12" t="s">
        <v>5641</v>
      </c>
      <c r="G2285" s="12" t="s">
        <v>404</v>
      </c>
      <c r="H2285" s="12" t="s">
        <v>5642</v>
      </c>
      <c r="I2285" s="12" t="s">
        <v>5570</v>
      </c>
      <c r="J2285" s="14" t="s">
        <v>5566</v>
      </c>
      <c r="K2285" s="38"/>
    </row>
    <row r="2286" ht="240" spans="1:11">
      <c r="A2286" s="12">
        <v>2284</v>
      </c>
      <c r="B2286" s="12"/>
      <c r="C2286" s="12" t="s">
        <v>5643</v>
      </c>
      <c r="D2286" s="12" t="s">
        <v>13</v>
      </c>
      <c r="E2286" s="12" t="s">
        <v>5562</v>
      </c>
      <c r="F2286" s="12" t="s">
        <v>5644</v>
      </c>
      <c r="G2286" s="12" t="s">
        <v>404</v>
      </c>
      <c r="H2286" s="12" t="s">
        <v>5645</v>
      </c>
      <c r="I2286" s="12" t="s">
        <v>5570</v>
      </c>
      <c r="J2286" s="14" t="s">
        <v>5566</v>
      </c>
      <c r="K2286" s="38"/>
    </row>
    <row r="2287" ht="252" spans="1:11">
      <c r="A2287" s="12">
        <v>2285</v>
      </c>
      <c r="B2287" s="12"/>
      <c r="C2287" s="12" t="s">
        <v>5646</v>
      </c>
      <c r="D2287" s="12" t="s">
        <v>13</v>
      </c>
      <c r="E2287" s="12" t="s">
        <v>5562</v>
      </c>
      <c r="F2287" s="12" t="s">
        <v>5647</v>
      </c>
      <c r="G2287" s="12" t="s">
        <v>404</v>
      </c>
      <c r="H2287" s="12" t="s">
        <v>5648</v>
      </c>
      <c r="I2287" s="12" t="s">
        <v>5570</v>
      </c>
      <c r="J2287" s="14" t="s">
        <v>5566</v>
      </c>
      <c r="K2287" s="38"/>
    </row>
    <row r="2288" ht="252" spans="1:11">
      <c r="A2288" s="12">
        <v>2286</v>
      </c>
      <c r="B2288" s="12"/>
      <c r="C2288" s="12" t="s">
        <v>5649</v>
      </c>
      <c r="D2288" s="12" t="s">
        <v>13</v>
      </c>
      <c r="E2288" s="12" t="s">
        <v>5562</v>
      </c>
      <c r="F2288" s="12" t="s">
        <v>5650</v>
      </c>
      <c r="G2288" s="12" t="s">
        <v>404</v>
      </c>
      <c r="H2288" s="12" t="s">
        <v>5651</v>
      </c>
      <c r="I2288" s="12" t="s">
        <v>5570</v>
      </c>
      <c r="J2288" s="14" t="s">
        <v>5566</v>
      </c>
      <c r="K2288" s="38"/>
    </row>
    <row r="2289" ht="240" spans="1:11">
      <c r="A2289" s="12">
        <v>2287</v>
      </c>
      <c r="B2289" s="12"/>
      <c r="C2289" s="12" t="s">
        <v>5652</v>
      </c>
      <c r="D2289" s="12" t="s">
        <v>13</v>
      </c>
      <c r="E2289" s="12" t="s">
        <v>5562</v>
      </c>
      <c r="F2289" s="12" t="s">
        <v>5653</v>
      </c>
      <c r="G2289" s="12" t="s">
        <v>404</v>
      </c>
      <c r="H2289" s="12" t="s">
        <v>5654</v>
      </c>
      <c r="I2289" s="12" t="s">
        <v>5570</v>
      </c>
      <c r="J2289" s="14" t="s">
        <v>5566</v>
      </c>
      <c r="K2289" s="38"/>
    </row>
    <row r="2290" ht="240" spans="1:11">
      <c r="A2290" s="12">
        <v>2288</v>
      </c>
      <c r="B2290" s="12"/>
      <c r="C2290" s="12" t="s">
        <v>5655</v>
      </c>
      <c r="D2290" s="12" t="s">
        <v>13</v>
      </c>
      <c r="E2290" s="12" t="s">
        <v>5562</v>
      </c>
      <c r="F2290" s="12" t="s">
        <v>5656</v>
      </c>
      <c r="G2290" s="12" t="s">
        <v>404</v>
      </c>
      <c r="H2290" s="12" t="s">
        <v>5657</v>
      </c>
      <c r="I2290" s="12" t="s">
        <v>5570</v>
      </c>
      <c r="J2290" s="14" t="s">
        <v>5566</v>
      </c>
      <c r="K2290" s="38"/>
    </row>
    <row r="2291" ht="240" spans="1:11">
      <c r="A2291" s="12">
        <v>2289</v>
      </c>
      <c r="B2291" s="12"/>
      <c r="C2291" s="12" t="s">
        <v>5658</v>
      </c>
      <c r="D2291" s="12" t="s">
        <v>13</v>
      </c>
      <c r="E2291" s="12" t="s">
        <v>5562</v>
      </c>
      <c r="F2291" s="12" t="s">
        <v>5659</v>
      </c>
      <c r="G2291" s="12" t="s">
        <v>404</v>
      </c>
      <c r="H2291" s="12" t="s">
        <v>5660</v>
      </c>
      <c r="I2291" s="12" t="s">
        <v>5570</v>
      </c>
      <c r="J2291" s="14" t="s">
        <v>5566</v>
      </c>
      <c r="K2291" s="38"/>
    </row>
    <row r="2292" ht="240" spans="1:11">
      <c r="A2292" s="12">
        <v>2290</v>
      </c>
      <c r="B2292" s="12"/>
      <c r="C2292" s="12" t="s">
        <v>5661</v>
      </c>
      <c r="D2292" s="12" t="s">
        <v>13</v>
      </c>
      <c r="E2292" s="12" t="s">
        <v>5562</v>
      </c>
      <c r="F2292" s="12" t="s">
        <v>5662</v>
      </c>
      <c r="G2292" s="12" t="s">
        <v>404</v>
      </c>
      <c r="H2292" s="12" t="s">
        <v>5663</v>
      </c>
      <c r="I2292" s="12" t="s">
        <v>5570</v>
      </c>
      <c r="J2292" s="14" t="s">
        <v>5566</v>
      </c>
      <c r="K2292" s="38"/>
    </row>
    <row r="2293" ht="240" spans="1:11">
      <c r="A2293" s="12">
        <v>2291</v>
      </c>
      <c r="B2293" s="12"/>
      <c r="C2293" s="12" t="s">
        <v>5664</v>
      </c>
      <c r="D2293" s="12" t="s">
        <v>13</v>
      </c>
      <c r="E2293" s="12" t="s">
        <v>5562</v>
      </c>
      <c r="F2293" s="12" t="s">
        <v>5665</v>
      </c>
      <c r="G2293" s="12" t="s">
        <v>404</v>
      </c>
      <c r="H2293" s="12" t="s">
        <v>5666</v>
      </c>
      <c r="I2293" s="12" t="s">
        <v>5570</v>
      </c>
      <c r="J2293" s="14" t="s">
        <v>5566</v>
      </c>
      <c r="K2293" s="38"/>
    </row>
    <row r="2294" ht="240" spans="1:11">
      <c r="A2294" s="12">
        <v>2292</v>
      </c>
      <c r="B2294" s="12"/>
      <c r="C2294" s="12" t="s">
        <v>5667</v>
      </c>
      <c r="D2294" s="12" t="s">
        <v>13</v>
      </c>
      <c r="E2294" s="12" t="s">
        <v>5562</v>
      </c>
      <c r="F2294" s="12" t="s">
        <v>5668</v>
      </c>
      <c r="G2294" s="12" t="s">
        <v>404</v>
      </c>
      <c r="H2294" s="12" t="s">
        <v>5669</v>
      </c>
      <c r="I2294" s="12" t="s">
        <v>5570</v>
      </c>
      <c r="J2294" s="14" t="s">
        <v>5566</v>
      </c>
      <c r="K2294" s="38"/>
    </row>
    <row r="2295" ht="240" spans="1:11">
      <c r="A2295" s="12">
        <v>2293</v>
      </c>
      <c r="B2295" s="12"/>
      <c r="C2295" s="12" t="s">
        <v>5670</v>
      </c>
      <c r="D2295" s="12" t="s">
        <v>13</v>
      </c>
      <c r="E2295" s="12" t="s">
        <v>5562</v>
      </c>
      <c r="F2295" s="12" t="s">
        <v>5671</v>
      </c>
      <c r="G2295" s="12" t="s">
        <v>404</v>
      </c>
      <c r="H2295" s="12" t="s">
        <v>5672</v>
      </c>
      <c r="I2295" s="12" t="s">
        <v>5570</v>
      </c>
      <c r="J2295" s="14" t="s">
        <v>5566</v>
      </c>
      <c r="K2295" s="38"/>
    </row>
    <row r="2296" ht="240" spans="1:11">
      <c r="A2296" s="12">
        <v>2294</v>
      </c>
      <c r="B2296" s="12"/>
      <c r="C2296" s="12" t="s">
        <v>5673</v>
      </c>
      <c r="D2296" s="12" t="s">
        <v>13</v>
      </c>
      <c r="E2296" s="12" t="s">
        <v>5562</v>
      </c>
      <c r="F2296" s="12" t="s">
        <v>5674</v>
      </c>
      <c r="G2296" s="12" t="s">
        <v>404</v>
      </c>
      <c r="H2296" s="12" t="s">
        <v>5675</v>
      </c>
      <c r="I2296" s="12" t="s">
        <v>5570</v>
      </c>
      <c r="J2296" s="14" t="s">
        <v>5566</v>
      </c>
      <c r="K2296" s="38"/>
    </row>
    <row r="2297" ht="252" spans="1:11">
      <c r="A2297" s="12">
        <v>2295</v>
      </c>
      <c r="B2297" s="12"/>
      <c r="C2297" s="12" t="s">
        <v>5676</v>
      </c>
      <c r="D2297" s="12" t="s">
        <v>13</v>
      </c>
      <c r="E2297" s="12" t="s">
        <v>5562</v>
      </c>
      <c r="F2297" s="12" t="s">
        <v>5677</v>
      </c>
      <c r="G2297" s="12" t="s">
        <v>404</v>
      </c>
      <c r="H2297" s="12" t="s">
        <v>5678</v>
      </c>
      <c r="I2297" s="12" t="s">
        <v>5570</v>
      </c>
      <c r="J2297" s="14" t="s">
        <v>5566</v>
      </c>
      <c r="K2297" s="38"/>
    </row>
    <row r="2298" ht="240" spans="1:11">
      <c r="A2298" s="12">
        <v>2296</v>
      </c>
      <c r="B2298" s="12"/>
      <c r="C2298" s="12" t="s">
        <v>5679</v>
      </c>
      <c r="D2298" s="12" t="s">
        <v>13</v>
      </c>
      <c r="E2298" s="12" t="s">
        <v>5562</v>
      </c>
      <c r="F2298" s="12" t="s">
        <v>5680</v>
      </c>
      <c r="G2298" s="12" t="s">
        <v>404</v>
      </c>
      <c r="H2298" s="12" t="s">
        <v>5681</v>
      </c>
      <c r="I2298" s="12" t="s">
        <v>5570</v>
      </c>
      <c r="J2298" s="14" t="s">
        <v>5566</v>
      </c>
      <c r="K2298" s="38"/>
    </row>
    <row r="2299" ht="252" spans="1:11">
      <c r="A2299" s="12">
        <v>2297</v>
      </c>
      <c r="B2299" s="12"/>
      <c r="C2299" s="12" t="s">
        <v>5682</v>
      </c>
      <c r="D2299" s="12" t="s">
        <v>13</v>
      </c>
      <c r="E2299" s="12" t="s">
        <v>5562</v>
      </c>
      <c r="F2299" s="12" t="s">
        <v>5683</v>
      </c>
      <c r="G2299" s="12" t="s">
        <v>404</v>
      </c>
      <c r="H2299" s="12" t="s">
        <v>5684</v>
      </c>
      <c r="I2299" s="12" t="s">
        <v>5570</v>
      </c>
      <c r="J2299" s="14" t="s">
        <v>5566</v>
      </c>
      <c r="K2299" s="38"/>
    </row>
    <row r="2300" ht="240" spans="1:11">
      <c r="A2300" s="12">
        <v>2298</v>
      </c>
      <c r="B2300" s="12"/>
      <c r="C2300" s="12" t="s">
        <v>5685</v>
      </c>
      <c r="D2300" s="12" t="s">
        <v>13</v>
      </c>
      <c r="E2300" s="12" t="s">
        <v>5562</v>
      </c>
      <c r="F2300" s="12" t="s">
        <v>5686</v>
      </c>
      <c r="G2300" s="12" t="s">
        <v>404</v>
      </c>
      <c r="H2300" s="12" t="s">
        <v>5687</v>
      </c>
      <c r="I2300" s="12" t="s">
        <v>5570</v>
      </c>
      <c r="J2300" s="14" t="s">
        <v>5566</v>
      </c>
      <c r="K2300" s="38"/>
    </row>
    <row r="2301" ht="240" spans="1:11">
      <c r="A2301" s="12">
        <v>2299</v>
      </c>
      <c r="B2301" s="12"/>
      <c r="C2301" s="12" t="s">
        <v>5688</v>
      </c>
      <c r="D2301" s="12" t="s">
        <v>13</v>
      </c>
      <c r="E2301" s="12" t="s">
        <v>5562</v>
      </c>
      <c r="F2301" s="12" t="s">
        <v>5689</v>
      </c>
      <c r="G2301" s="12" t="s">
        <v>404</v>
      </c>
      <c r="H2301" s="12" t="s">
        <v>5690</v>
      </c>
      <c r="I2301" s="12" t="s">
        <v>5570</v>
      </c>
      <c r="J2301" s="14" t="s">
        <v>5566</v>
      </c>
      <c r="K2301" s="38"/>
    </row>
    <row r="2302" ht="240" spans="1:11">
      <c r="A2302" s="12">
        <v>2300</v>
      </c>
      <c r="B2302" s="12"/>
      <c r="C2302" s="12" t="s">
        <v>5691</v>
      </c>
      <c r="D2302" s="12" t="s">
        <v>13</v>
      </c>
      <c r="E2302" s="12" t="s">
        <v>5562</v>
      </c>
      <c r="F2302" s="12" t="s">
        <v>5692</v>
      </c>
      <c r="G2302" s="12" t="s">
        <v>404</v>
      </c>
      <c r="H2302" s="12" t="s">
        <v>5693</v>
      </c>
      <c r="I2302" s="12" t="s">
        <v>5570</v>
      </c>
      <c r="J2302" s="14" t="s">
        <v>5566</v>
      </c>
      <c r="K2302" s="38"/>
    </row>
    <row r="2303" ht="240" spans="1:11">
      <c r="A2303" s="12">
        <v>2301</v>
      </c>
      <c r="B2303" s="12"/>
      <c r="C2303" s="12" t="s">
        <v>5694</v>
      </c>
      <c r="D2303" s="12" t="s">
        <v>13</v>
      </c>
      <c r="E2303" s="12" t="s">
        <v>5562</v>
      </c>
      <c r="F2303" s="12" t="s">
        <v>5695</v>
      </c>
      <c r="G2303" s="12" t="s">
        <v>404</v>
      </c>
      <c r="H2303" s="12" t="s">
        <v>5696</v>
      </c>
      <c r="I2303" s="12" t="s">
        <v>5570</v>
      </c>
      <c r="J2303" s="14" t="s">
        <v>5566</v>
      </c>
      <c r="K2303" s="38"/>
    </row>
    <row r="2304" ht="252" spans="1:11">
      <c r="A2304" s="12">
        <v>2302</v>
      </c>
      <c r="B2304" s="12"/>
      <c r="C2304" s="12" t="s">
        <v>5697</v>
      </c>
      <c r="D2304" s="12" t="s">
        <v>13</v>
      </c>
      <c r="E2304" s="12" t="s">
        <v>5562</v>
      </c>
      <c r="F2304" s="12" t="s">
        <v>5698</v>
      </c>
      <c r="G2304" s="12" t="s">
        <v>404</v>
      </c>
      <c r="H2304" s="12" t="s">
        <v>5699</v>
      </c>
      <c r="I2304" s="12" t="s">
        <v>5570</v>
      </c>
      <c r="J2304" s="14" t="s">
        <v>5566</v>
      </c>
      <c r="K2304" s="38"/>
    </row>
    <row r="2305" ht="240" spans="1:11">
      <c r="A2305" s="12">
        <v>2303</v>
      </c>
      <c r="B2305" s="12"/>
      <c r="C2305" s="12" t="s">
        <v>5700</v>
      </c>
      <c r="D2305" s="12" t="s">
        <v>13</v>
      </c>
      <c r="E2305" s="12" t="s">
        <v>5562</v>
      </c>
      <c r="F2305" s="12" t="s">
        <v>5701</v>
      </c>
      <c r="G2305" s="12" t="s">
        <v>404</v>
      </c>
      <c r="H2305" s="12" t="s">
        <v>5702</v>
      </c>
      <c r="I2305" s="12" t="s">
        <v>5570</v>
      </c>
      <c r="J2305" s="14" t="s">
        <v>5566</v>
      </c>
      <c r="K2305" s="38"/>
    </row>
    <row r="2306" ht="276" spans="1:11">
      <c r="A2306" s="12">
        <v>2304</v>
      </c>
      <c r="B2306" s="12"/>
      <c r="C2306" s="12" t="s">
        <v>5703</v>
      </c>
      <c r="D2306" s="12" t="s">
        <v>13</v>
      </c>
      <c r="E2306" s="12" t="s">
        <v>5562</v>
      </c>
      <c r="F2306" s="12" t="s">
        <v>5704</v>
      </c>
      <c r="G2306" s="12" t="s">
        <v>404</v>
      </c>
      <c r="H2306" s="12" t="s">
        <v>5705</v>
      </c>
      <c r="I2306" s="12" t="s">
        <v>5570</v>
      </c>
      <c r="J2306" s="14" t="s">
        <v>5566</v>
      </c>
      <c r="K2306" s="38"/>
    </row>
    <row r="2307" ht="252" spans="1:11">
      <c r="A2307" s="12">
        <v>2305</v>
      </c>
      <c r="B2307" s="12"/>
      <c r="C2307" s="12" t="s">
        <v>5706</v>
      </c>
      <c r="D2307" s="12" t="s">
        <v>13</v>
      </c>
      <c r="E2307" s="12" t="s">
        <v>5562</v>
      </c>
      <c r="F2307" s="12" t="s">
        <v>5707</v>
      </c>
      <c r="G2307" s="12" t="s">
        <v>404</v>
      </c>
      <c r="H2307" s="12" t="s">
        <v>5708</v>
      </c>
      <c r="I2307" s="12" t="s">
        <v>5570</v>
      </c>
      <c r="J2307" s="14" t="s">
        <v>5566</v>
      </c>
      <c r="K2307" s="38"/>
    </row>
    <row r="2308" ht="252" spans="1:11">
      <c r="A2308" s="12">
        <v>2306</v>
      </c>
      <c r="B2308" s="12"/>
      <c r="C2308" s="12" t="s">
        <v>5709</v>
      </c>
      <c r="D2308" s="12" t="s">
        <v>13</v>
      </c>
      <c r="E2308" s="12" t="s">
        <v>5562</v>
      </c>
      <c r="F2308" s="12" t="s">
        <v>5710</v>
      </c>
      <c r="G2308" s="12" t="s">
        <v>404</v>
      </c>
      <c r="H2308" s="12" t="s">
        <v>5711</v>
      </c>
      <c r="I2308" s="12" t="s">
        <v>5570</v>
      </c>
      <c r="J2308" s="14" t="s">
        <v>5566</v>
      </c>
      <c r="K2308" s="38"/>
    </row>
    <row r="2309" ht="252" spans="1:11">
      <c r="A2309" s="12">
        <v>2307</v>
      </c>
      <c r="B2309" s="12"/>
      <c r="C2309" s="12" t="s">
        <v>5712</v>
      </c>
      <c r="D2309" s="12" t="s">
        <v>13</v>
      </c>
      <c r="E2309" s="12" t="s">
        <v>5562</v>
      </c>
      <c r="F2309" s="12" t="s">
        <v>5713</v>
      </c>
      <c r="G2309" s="12" t="s">
        <v>404</v>
      </c>
      <c r="H2309" s="12" t="s">
        <v>5714</v>
      </c>
      <c r="I2309" s="12" t="s">
        <v>5570</v>
      </c>
      <c r="J2309" s="14" t="s">
        <v>5566</v>
      </c>
      <c r="K2309" s="38"/>
    </row>
    <row r="2310" ht="252" spans="1:11">
      <c r="A2310" s="12">
        <v>2308</v>
      </c>
      <c r="B2310" s="12"/>
      <c r="C2310" s="12" t="s">
        <v>5715</v>
      </c>
      <c r="D2310" s="12" t="s">
        <v>13</v>
      </c>
      <c r="E2310" s="12" t="s">
        <v>5562</v>
      </c>
      <c r="F2310" s="12" t="s">
        <v>5716</v>
      </c>
      <c r="G2310" s="12" t="s">
        <v>404</v>
      </c>
      <c r="H2310" s="12" t="s">
        <v>5717</v>
      </c>
      <c r="I2310" s="12" t="s">
        <v>5565</v>
      </c>
      <c r="J2310" s="14" t="s">
        <v>5566</v>
      </c>
      <c r="K2310" s="38"/>
    </row>
    <row r="2311" ht="252" spans="1:11">
      <c r="A2311" s="12">
        <v>2309</v>
      </c>
      <c r="B2311" s="12"/>
      <c r="C2311" s="12" t="s">
        <v>5718</v>
      </c>
      <c r="D2311" s="12" t="s">
        <v>13</v>
      </c>
      <c r="E2311" s="12" t="s">
        <v>5562</v>
      </c>
      <c r="F2311" s="12" t="s">
        <v>5719</v>
      </c>
      <c r="G2311" s="12" t="s">
        <v>404</v>
      </c>
      <c r="H2311" s="12" t="s">
        <v>5720</v>
      </c>
      <c r="I2311" s="12" t="s">
        <v>5721</v>
      </c>
      <c r="J2311" s="14" t="s">
        <v>5566</v>
      </c>
      <c r="K2311" s="38"/>
    </row>
    <row r="2312" ht="264" spans="1:11">
      <c r="A2312" s="12">
        <v>2310</v>
      </c>
      <c r="B2312" s="12"/>
      <c r="C2312" s="12" t="s">
        <v>5722</v>
      </c>
      <c r="D2312" s="12" t="s">
        <v>13</v>
      </c>
      <c r="E2312" s="12" t="s">
        <v>5562</v>
      </c>
      <c r="F2312" s="12" t="s">
        <v>5723</v>
      </c>
      <c r="G2312" s="12" t="s">
        <v>404</v>
      </c>
      <c r="H2312" s="12" t="s">
        <v>5724</v>
      </c>
      <c r="I2312" s="12" t="s">
        <v>5565</v>
      </c>
      <c r="J2312" s="14" t="s">
        <v>5566</v>
      </c>
      <c r="K2312" s="38"/>
    </row>
    <row r="2313" ht="252" spans="1:11">
      <c r="A2313" s="12">
        <v>2311</v>
      </c>
      <c r="B2313" s="12"/>
      <c r="C2313" s="12" t="s">
        <v>5725</v>
      </c>
      <c r="D2313" s="12" t="s">
        <v>13</v>
      </c>
      <c r="E2313" s="12" t="s">
        <v>5562</v>
      </c>
      <c r="F2313" s="12" t="s">
        <v>5726</v>
      </c>
      <c r="G2313" s="12" t="s">
        <v>404</v>
      </c>
      <c r="H2313" s="12" t="s">
        <v>5727</v>
      </c>
      <c r="I2313" s="12" t="s">
        <v>5721</v>
      </c>
      <c r="J2313" s="14" t="s">
        <v>5566</v>
      </c>
      <c r="K2313" s="38"/>
    </row>
    <row r="2314" ht="252" spans="1:11">
      <c r="A2314" s="12">
        <v>2312</v>
      </c>
      <c r="B2314" s="12"/>
      <c r="C2314" s="12" t="s">
        <v>5728</v>
      </c>
      <c r="D2314" s="12" t="s">
        <v>13</v>
      </c>
      <c r="E2314" s="12" t="s">
        <v>5562</v>
      </c>
      <c r="F2314" s="12" t="s">
        <v>5729</v>
      </c>
      <c r="G2314" s="12" t="s">
        <v>404</v>
      </c>
      <c r="H2314" s="12" t="s">
        <v>5730</v>
      </c>
      <c r="I2314" s="12" t="s">
        <v>5721</v>
      </c>
      <c r="J2314" s="14" t="s">
        <v>5566</v>
      </c>
      <c r="K2314" s="38"/>
    </row>
    <row r="2315" ht="240" spans="1:11">
      <c r="A2315" s="12">
        <v>2313</v>
      </c>
      <c r="B2315" s="12"/>
      <c r="C2315" s="12" t="s">
        <v>5731</v>
      </c>
      <c r="D2315" s="12" t="s">
        <v>13</v>
      </c>
      <c r="E2315" s="12" t="s">
        <v>5562</v>
      </c>
      <c r="F2315" s="12" t="s">
        <v>5732</v>
      </c>
      <c r="G2315" s="12" t="s">
        <v>404</v>
      </c>
      <c r="H2315" s="12" t="s">
        <v>5733</v>
      </c>
      <c r="I2315" s="12" t="s">
        <v>5721</v>
      </c>
      <c r="J2315" s="14" t="s">
        <v>5566</v>
      </c>
      <c r="K2315" s="38"/>
    </row>
    <row r="2316" ht="252" spans="1:11">
      <c r="A2316" s="12">
        <v>2314</v>
      </c>
      <c r="B2316" s="12"/>
      <c r="C2316" s="12" t="s">
        <v>5734</v>
      </c>
      <c r="D2316" s="12" t="s">
        <v>13</v>
      </c>
      <c r="E2316" s="12" t="s">
        <v>5562</v>
      </c>
      <c r="F2316" s="12" t="s">
        <v>5735</v>
      </c>
      <c r="G2316" s="12" t="s">
        <v>404</v>
      </c>
      <c r="H2316" s="12" t="s">
        <v>5736</v>
      </c>
      <c r="I2316" s="12" t="s">
        <v>5721</v>
      </c>
      <c r="J2316" s="14" t="s">
        <v>5566</v>
      </c>
      <c r="K2316" s="38"/>
    </row>
    <row r="2317" ht="240" spans="1:11">
      <c r="A2317" s="12">
        <v>2315</v>
      </c>
      <c r="B2317" s="12"/>
      <c r="C2317" s="12" t="s">
        <v>5737</v>
      </c>
      <c r="D2317" s="12" t="s">
        <v>13</v>
      </c>
      <c r="E2317" s="12" t="s">
        <v>5562</v>
      </c>
      <c r="F2317" s="12" t="s">
        <v>5738</v>
      </c>
      <c r="G2317" s="12" t="s">
        <v>404</v>
      </c>
      <c r="H2317" s="12" t="s">
        <v>5739</v>
      </c>
      <c r="I2317" s="12" t="s">
        <v>5721</v>
      </c>
      <c r="J2317" s="14" t="s">
        <v>5566</v>
      </c>
      <c r="K2317" s="38"/>
    </row>
    <row r="2318" ht="240" spans="1:11">
      <c r="A2318" s="12">
        <v>2316</v>
      </c>
      <c r="B2318" s="12"/>
      <c r="C2318" s="12" t="s">
        <v>5740</v>
      </c>
      <c r="D2318" s="12" t="s">
        <v>13</v>
      </c>
      <c r="E2318" s="12" t="s">
        <v>5562</v>
      </c>
      <c r="F2318" s="12" t="s">
        <v>5741</v>
      </c>
      <c r="G2318" s="12" t="s">
        <v>404</v>
      </c>
      <c r="H2318" s="12" t="s">
        <v>5742</v>
      </c>
      <c r="I2318" s="12" t="s">
        <v>5570</v>
      </c>
      <c r="J2318" s="14" t="s">
        <v>5566</v>
      </c>
      <c r="K2318" s="38"/>
    </row>
    <row r="2319" ht="240" spans="1:11">
      <c r="A2319" s="12">
        <v>2317</v>
      </c>
      <c r="B2319" s="12"/>
      <c r="C2319" s="12" t="s">
        <v>5743</v>
      </c>
      <c r="D2319" s="12" t="s">
        <v>13</v>
      </c>
      <c r="E2319" s="12" t="s">
        <v>5562</v>
      </c>
      <c r="F2319" s="12" t="s">
        <v>5744</v>
      </c>
      <c r="G2319" s="12" t="s">
        <v>404</v>
      </c>
      <c r="H2319" s="12" t="s">
        <v>5745</v>
      </c>
      <c r="I2319" s="12" t="s">
        <v>5570</v>
      </c>
      <c r="J2319" s="14" t="s">
        <v>5566</v>
      </c>
      <c r="K2319" s="38"/>
    </row>
    <row r="2320" ht="252" spans="1:11">
      <c r="A2320" s="12">
        <v>2318</v>
      </c>
      <c r="B2320" s="12"/>
      <c r="C2320" s="12" t="s">
        <v>5746</v>
      </c>
      <c r="D2320" s="12" t="s">
        <v>13</v>
      </c>
      <c r="E2320" s="12" t="s">
        <v>5562</v>
      </c>
      <c r="F2320" s="12" t="s">
        <v>5747</v>
      </c>
      <c r="G2320" s="12" t="s">
        <v>404</v>
      </c>
      <c r="H2320" s="12" t="s">
        <v>5748</v>
      </c>
      <c r="I2320" s="12" t="s">
        <v>5570</v>
      </c>
      <c r="J2320" s="14" t="s">
        <v>5566</v>
      </c>
      <c r="K2320" s="38"/>
    </row>
    <row r="2321" ht="324" spans="1:11">
      <c r="A2321" s="12">
        <v>2319</v>
      </c>
      <c r="B2321" s="12"/>
      <c r="C2321" s="12" t="s">
        <v>5749</v>
      </c>
      <c r="D2321" s="12" t="s">
        <v>13</v>
      </c>
      <c r="E2321" s="12" t="s">
        <v>5562</v>
      </c>
      <c r="F2321" s="12" t="s">
        <v>5750</v>
      </c>
      <c r="G2321" s="12" t="s">
        <v>404</v>
      </c>
      <c r="H2321" s="12" t="s">
        <v>5751</v>
      </c>
      <c r="I2321" s="12" t="s">
        <v>5570</v>
      </c>
      <c r="J2321" s="14" t="s">
        <v>5566</v>
      </c>
      <c r="K2321" s="38"/>
    </row>
    <row r="2322" ht="252" spans="1:11">
      <c r="A2322" s="12">
        <v>2320</v>
      </c>
      <c r="B2322" s="12"/>
      <c r="C2322" s="12" t="s">
        <v>5752</v>
      </c>
      <c r="D2322" s="12" t="s">
        <v>13</v>
      </c>
      <c r="E2322" s="12" t="s">
        <v>5562</v>
      </c>
      <c r="F2322" s="12" t="s">
        <v>5753</v>
      </c>
      <c r="G2322" s="12" t="s">
        <v>404</v>
      </c>
      <c r="H2322" s="12" t="s">
        <v>5754</v>
      </c>
      <c r="I2322" s="12" t="s">
        <v>5570</v>
      </c>
      <c r="J2322" s="14" t="s">
        <v>5566</v>
      </c>
      <c r="K2322" s="38"/>
    </row>
    <row r="2323" ht="252" spans="1:11">
      <c r="A2323" s="12">
        <v>2321</v>
      </c>
      <c r="B2323" s="12"/>
      <c r="C2323" s="12" t="s">
        <v>5755</v>
      </c>
      <c r="D2323" s="12" t="s">
        <v>13</v>
      </c>
      <c r="E2323" s="12" t="s">
        <v>5562</v>
      </c>
      <c r="F2323" s="12" t="s">
        <v>5756</v>
      </c>
      <c r="G2323" s="12" t="s">
        <v>404</v>
      </c>
      <c r="H2323" s="12" t="s">
        <v>5757</v>
      </c>
      <c r="I2323" s="12" t="s">
        <v>5570</v>
      </c>
      <c r="J2323" s="14" t="s">
        <v>5566</v>
      </c>
      <c r="K2323" s="38"/>
    </row>
    <row r="2324" ht="252" spans="1:11">
      <c r="A2324" s="12">
        <v>2322</v>
      </c>
      <c r="B2324" s="12"/>
      <c r="C2324" s="12" t="s">
        <v>5758</v>
      </c>
      <c r="D2324" s="12" t="s">
        <v>13</v>
      </c>
      <c r="E2324" s="12" t="s">
        <v>5562</v>
      </c>
      <c r="F2324" s="12" t="s">
        <v>5759</v>
      </c>
      <c r="G2324" s="12" t="s">
        <v>404</v>
      </c>
      <c r="H2324" s="12" t="s">
        <v>5760</v>
      </c>
      <c r="I2324" s="12" t="s">
        <v>5570</v>
      </c>
      <c r="J2324" s="14" t="s">
        <v>5566</v>
      </c>
      <c r="K2324" s="38"/>
    </row>
    <row r="2325" ht="276" spans="1:11">
      <c r="A2325" s="12">
        <v>2323</v>
      </c>
      <c r="B2325" s="12"/>
      <c r="C2325" s="12" t="s">
        <v>5761</v>
      </c>
      <c r="D2325" s="12" t="s">
        <v>13</v>
      </c>
      <c r="E2325" s="12" t="s">
        <v>5562</v>
      </c>
      <c r="F2325" s="12" t="s">
        <v>5762</v>
      </c>
      <c r="G2325" s="12" t="s">
        <v>404</v>
      </c>
      <c r="H2325" s="12" t="s">
        <v>5763</v>
      </c>
      <c r="I2325" s="12" t="s">
        <v>5570</v>
      </c>
      <c r="J2325" s="14" t="s">
        <v>5566</v>
      </c>
      <c r="K2325" s="38"/>
    </row>
    <row r="2326" ht="324" spans="1:11">
      <c r="A2326" s="12">
        <v>2324</v>
      </c>
      <c r="B2326" s="12"/>
      <c r="C2326" s="12" t="s">
        <v>5764</v>
      </c>
      <c r="D2326" s="12" t="s">
        <v>13</v>
      </c>
      <c r="E2326" s="12" t="s">
        <v>5562</v>
      </c>
      <c r="F2326" s="12" t="s">
        <v>5765</v>
      </c>
      <c r="G2326" s="12" t="s">
        <v>404</v>
      </c>
      <c r="H2326" s="12" t="s">
        <v>5766</v>
      </c>
      <c r="I2326" s="12" t="s">
        <v>5570</v>
      </c>
      <c r="J2326" s="14" t="s">
        <v>5566</v>
      </c>
      <c r="K2326" s="38"/>
    </row>
    <row r="2327" ht="264" spans="1:11">
      <c r="A2327" s="12">
        <v>2325</v>
      </c>
      <c r="B2327" s="12"/>
      <c r="C2327" s="12" t="s">
        <v>5767</v>
      </c>
      <c r="D2327" s="12" t="s">
        <v>13</v>
      </c>
      <c r="E2327" s="12" t="s">
        <v>5562</v>
      </c>
      <c r="F2327" s="12" t="s">
        <v>5768</v>
      </c>
      <c r="G2327" s="12" t="s">
        <v>404</v>
      </c>
      <c r="H2327" s="12" t="s">
        <v>5769</v>
      </c>
      <c r="I2327" s="12" t="s">
        <v>5565</v>
      </c>
      <c r="J2327" s="14" t="s">
        <v>5566</v>
      </c>
      <c r="K2327" s="38"/>
    </row>
    <row r="2328" ht="240" spans="1:11">
      <c r="A2328" s="12">
        <v>2326</v>
      </c>
      <c r="B2328" s="12"/>
      <c r="C2328" s="12" t="s">
        <v>5770</v>
      </c>
      <c r="D2328" s="12" t="s">
        <v>13</v>
      </c>
      <c r="E2328" s="12" t="s">
        <v>5562</v>
      </c>
      <c r="F2328" s="12" t="s">
        <v>5771</v>
      </c>
      <c r="G2328" s="12" t="s">
        <v>404</v>
      </c>
      <c r="H2328" s="12" t="s">
        <v>5669</v>
      </c>
      <c r="I2328" s="12" t="s">
        <v>5565</v>
      </c>
      <c r="J2328" s="14" t="s">
        <v>5566</v>
      </c>
      <c r="K2328" s="38"/>
    </row>
    <row r="2329" ht="240" spans="1:11">
      <c r="A2329" s="12">
        <v>2327</v>
      </c>
      <c r="B2329" s="12"/>
      <c r="C2329" s="12" t="s">
        <v>5772</v>
      </c>
      <c r="D2329" s="12" t="s">
        <v>13</v>
      </c>
      <c r="E2329" s="12" t="s">
        <v>5562</v>
      </c>
      <c r="F2329" s="12" t="s">
        <v>5773</v>
      </c>
      <c r="G2329" s="12" t="s">
        <v>404</v>
      </c>
      <c r="H2329" s="12" t="s">
        <v>5774</v>
      </c>
      <c r="I2329" s="12" t="s">
        <v>5565</v>
      </c>
      <c r="J2329" s="14" t="s">
        <v>5566</v>
      </c>
      <c r="K2329" s="38"/>
    </row>
    <row r="2330" ht="240" spans="1:11">
      <c r="A2330" s="12">
        <v>2328</v>
      </c>
      <c r="B2330" s="12"/>
      <c r="C2330" s="12" t="s">
        <v>5775</v>
      </c>
      <c r="D2330" s="12" t="s">
        <v>13</v>
      </c>
      <c r="E2330" s="12" t="s">
        <v>5562</v>
      </c>
      <c r="F2330" s="12" t="s">
        <v>5776</v>
      </c>
      <c r="G2330" s="12" t="s">
        <v>404</v>
      </c>
      <c r="H2330" s="12" t="s">
        <v>5777</v>
      </c>
      <c r="I2330" s="12" t="s">
        <v>5565</v>
      </c>
      <c r="J2330" s="14" t="s">
        <v>5566</v>
      </c>
      <c r="K2330" s="38"/>
    </row>
    <row r="2331" ht="240" spans="1:11">
      <c r="A2331" s="12">
        <v>2329</v>
      </c>
      <c r="B2331" s="12"/>
      <c r="C2331" s="12" t="s">
        <v>5778</v>
      </c>
      <c r="D2331" s="12" t="s">
        <v>13</v>
      </c>
      <c r="E2331" s="12" t="s">
        <v>5562</v>
      </c>
      <c r="F2331" s="12" t="s">
        <v>5779</v>
      </c>
      <c r="G2331" s="12" t="s">
        <v>404</v>
      </c>
      <c r="H2331" s="12" t="s">
        <v>5780</v>
      </c>
      <c r="I2331" s="12" t="s">
        <v>5565</v>
      </c>
      <c r="J2331" s="14" t="s">
        <v>5566</v>
      </c>
      <c r="K2331" s="38"/>
    </row>
    <row r="2332" ht="240" spans="1:11">
      <c r="A2332" s="12">
        <v>2330</v>
      </c>
      <c r="B2332" s="12"/>
      <c r="C2332" s="12" t="s">
        <v>5781</v>
      </c>
      <c r="D2332" s="12" t="s">
        <v>13</v>
      </c>
      <c r="E2332" s="12" t="s">
        <v>5562</v>
      </c>
      <c r="F2332" s="12" t="s">
        <v>5782</v>
      </c>
      <c r="G2332" s="12" t="s">
        <v>404</v>
      </c>
      <c r="H2332" s="12" t="s">
        <v>5783</v>
      </c>
      <c r="I2332" s="12" t="s">
        <v>5565</v>
      </c>
      <c r="J2332" s="14" t="s">
        <v>5566</v>
      </c>
      <c r="K2332" s="38"/>
    </row>
    <row r="2333" ht="240" spans="1:11">
      <c r="A2333" s="12">
        <v>2331</v>
      </c>
      <c r="B2333" s="12"/>
      <c r="C2333" s="12" t="s">
        <v>5784</v>
      </c>
      <c r="D2333" s="12" t="s">
        <v>13</v>
      </c>
      <c r="E2333" s="12" t="s">
        <v>5562</v>
      </c>
      <c r="F2333" s="12" t="s">
        <v>5785</v>
      </c>
      <c r="G2333" s="12" t="s">
        <v>404</v>
      </c>
      <c r="H2333" s="12" t="s">
        <v>5786</v>
      </c>
      <c r="I2333" s="12" t="s">
        <v>5565</v>
      </c>
      <c r="J2333" s="14" t="s">
        <v>5566</v>
      </c>
      <c r="K2333" s="38"/>
    </row>
    <row r="2334" ht="264" spans="1:11">
      <c r="A2334" s="12">
        <v>2332</v>
      </c>
      <c r="B2334" s="12"/>
      <c r="C2334" s="12" t="s">
        <v>5787</v>
      </c>
      <c r="D2334" s="12" t="s">
        <v>13</v>
      </c>
      <c r="E2334" s="12" t="s">
        <v>5562</v>
      </c>
      <c r="F2334" s="12" t="s">
        <v>5788</v>
      </c>
      <c r="G2334" s="12" t="s">
        <v>404</v>
      </c>
      <c r="H2334" s="12" t="s">
        <v>5789</v>
      </c>
      <c r="I2334" s="12" t="s">
        <v>5790</v>
      </c>
      <c r="J2334" s="14" t="s">
        <v>5566</v>
      </c>
      <c r="K2334" s="38"/>
    </row>
    <row r="2335" ht="276" spans="1:11">
      <c r="A2335" s="12">
        <v>2333</v>
      </c>
      <c r="B2335" s="12"/>
      <c r="C2335" s="12" t="s">
        <v>5791</v>
      </c>
      <c r="D2335" s="12" t="s">
        <v>13</v>
      </c>
      <c r="E2335" s="12" t="s">
        <v>5562</v>
      </c>
      <c r="F2335" s="12" t="s">
        <v>5792</v>
      </c>
      <c r="G2335" s="12" t="s">
        <v>404</v>
      </c>
      <c r="H2335" s="12" t="s">
        <v>5793</v>
      </c>
      <c r="I2335" s="12" t="s">
        <v>5790</v>
      </c>
      <c r="J2335" s="14" t="s">
        <v>5566</v>
      </c>
      <c r="K2335" s="38"/>
    </row>
    <row r="2336" ht="276" spans="1:11">
      <c r="A2336" s="12">
        <v>2334</v>
      </c>
      <c r="B2336" s="12"/>
      <c r="C2336" s="12" t="s">
        <v>5794</v>
      </c>
      <c r="D2336" s="12" t="s">
        <v>13</v>
      </c>
      <c r="E2336" s="12" t="s">
        <v>5562</v>
      </c>
      <c r="F2336" s="12" t="s">
        <v>5795</v>
      </c>
      <c r="G2336" s="12" t="s">
        <v>404</v>
      </c>
      <c r="H2336" s="12" t="s">
        <v>5780</v>
      </c>
      <c r="I2336" s="12" t="s">
        <v>5790</v>
      </c>
      <c r="J2336" s="14" t="s">
        <v>5566</v>
      </c>
      <c r="K2336" s="38"/>
    </row>
    <row r="2337" ht="252" spans="1:11">
      <c r="A2337" s="12">
        <v>2335</v>
      </c>
      <c r="B2337" s="12"/>
      <c r="C2337" s="12" t="s">
        <v>5796</v>
      </c>
      <c r="D2337" s="12" t="s">
        <v>13</v>
      </c>
      <c r="E2337" s="12" t="s">
        <v>5562</v>
      </c>
      <c r="F2337" s="12" t="s">
        <v>5797</v>
      </c>
      <c r="G2337" s="12" t="s">
        <v>404</v>
      </c>
      <c r="H2337" s="12" t="s">
        <v>5780</v>
      </c>
      <c r="I2337" s="12" t="s">
        <v>5790</v>
      </c>
      <c r="J2337" s="14" t="s">
        <v>5566</v>
      </c>
      <c r="K2337" s="38"/>
    </row>
    <row r="2338" ht="240" spans="1:11">
      <c r="A2338" s="12">
        <v>2336</v>
      </c>
      <c r="B2338" s="12"/>
      <c r="C2338" s="12" t="s">
        <v>5798</v>
      </c>
      <c r="D2338" s="12" t="s">
        <v>13</v>
      </c>
      <c r="E2338" s="12" t="s">
        <v>5562</v>
      </c>
      <c r="F2338" s="12" t="s">
        <v>5799</v>
      </c>
      <c r="G2338" s="12" t="s">
        <v>404</v>
      </c>
      <c r="H2338" s="12" t="s">
        <v>5800</v>
      </c>
      <c r="I2338" s="12" t="s">
        <v>5790</v>
      </c>
      <c r="J2338" s="14" t="s">
        <v>5566</v>
      </c>
      <c r="K2338" s="38"/>
    </row>
    <row r="2339" ht="240" spans="1:11">
      <c r="A2339" s="12">
        <v>2337</v>
      </c>
      <c r="B2339" s="12"/>
      <c r="C2339" s="12" t="s">
        <v>5801</v>
      </c>
      <c r="D2339" s="12" t="s">
        <v>13</v>
      </c>
      <c r="E2339" s="12" t="s">
        <v>5562</v>
      </c>
      <c r="F2339" s="12" t="s">
        <v>5802</v>
      </c>
      <c r="G2339" s="12" t="s">
        <v>404</v>
      </c>
      <c r="H2339" s="12" t="s">
        <v>5803</v>
      </c>
      <c r="I2339" s="12" t="s">
        <v>5790</v>
      </c>
      <c r="J2339" s="14" t="s">
        <v>5566</v>
      </c>
      <c r="K2339" s="38"/>
    </row>
    <row r="2340" ht="240" spans="1:11">
      <c r="A2340" s="12">
        <v>2338</v>
      </c>
      <c r="B2340" s="12"/>
      <c r="C2340" s="12" t="s">
        <v>5804</v>
      </c>
      <c r="D2340" s="12" t="s">
        <v>13</v>
      </c>
      <c r="E2340" s="12" t="s">
        <v>5562</v>
      </c>
      <c r="F2340" s="12" t="s">
        <v>5805</v>
      </c>
      <c r="G2340" s="12" t="s">
        <v>404</v>
      </c>
      <c r="H2340" s="12" t="s">
        <v>5806</v>
      </c>
      <c r="I2340" s="12" t="s">
        <v>5790</v>
      </c>
      <c r="J2340" s="14" t="s">
        <v>5566</v>
      </c>
      <c r="K2340" s="38"/>
    </row>
    <row r="2341" ht="240" spans="1:11">
      <c r="A2341" s="12">
        <v>2339</v>
      </c>
      <c r="B2341" s="12"/>
      <c r="C2341" s="12" t="s">
        <v>5807</v>
      </c>
      <c r="D2341" s="12" t="s">
        <v>13</v>
      </c>
      <c r="E2341" s="12" t="s">
        <v>5562</v>
      </c>
      <c r="F2341" s="12" t="s">
        <v>5808</v>
      </c>
      <c r="G2341" s="12" t="s">
        <v>404</v>
      </c>
      <c r="H2341" s="12" t="s">
        <v>5809</v>
      </c>
      <c r="I2341" s="12" t="s">
        <v>5790</v>
      </c>
      <c r="J2341" s="14" t="s">
        <v>5566</v>
      </c>
      <c r="K2341" s="38"/>
    </row>
    <row r="2342" ht="240" spans="1:11">
      <c r="A2342" s="12">
        <v>2340</v>
      </c>
      <c r="B2342" s="12"/>
      <c r="C2342" s="12" t="s">
        <v>5810</v>
      </c>
      <c r="D2342" s="12" t="s">
        <v>13</v>
      </c>
      <c r="E2342" s="12" t="s">
        <v>5562</v>
      </c>
      <c r="F2342" s="12" t="s">
        <v>5811</v>
      </c>
      <c r="G2342" s="12" t="s">
        <v>404</v>
      </c>
      <c r="H2342" s="12" t="s">
        <v>5812</v>
      </c>
      <c r="I2342" s="12" t="s">
        <v>5790</v>
      </c>
      <c r="J2342" s="14" t="s">
        <v>5566</v>
      </c>
      <c r="K2342" s="38"/>
    </row>
    <row r="2343" ht="240" spans="1:11">
      <c r="A2343" s="12">
        <v>2341</v>
      </c>
      <c r="B2343" s="12"/>
      <c r="C2343" s="12" t="s">
        <v>5813</v>
      </c>
      <c r="D2343" s="12" t="s">
        <v>13</v>
      </c>
      <c r="E2343" s="12" t="s">
        <v>5562</v>
      </c>
      <c r="F2343" s="12" t="s">
        <v>5814</v>
      </c>
      <c r="G2343" s="12" t="s">
        <v>404</v>
      </c>
      <c r="H2343" s="12" t="s">
        <v>5815</v>
      </c>
      <c r="I2343" s="12" t="s">
        <v>5790</v>
      </c>
      <c r="J2343" s="14" t="s">
        <v>5566</v>
      </c>
      <c r="K2343" s="38"/>
    </row>
    <row r="2344" ht="252" spans="1:11">
      <c r="A2344" s="12">
        <v>2342</v>
      </c>
      <c r="B2344" s="12"/>
      <c r="C2344" s="12" t="s">
        <v>5816</v>
      </c>
      <c r="D2344" s="12" t="s">
        <v>13</v>
      </c>
      <c r="E2344" s="12" t="s">
        <v>5562</v>
      </c>
      <c r="F2344" s="12" t="s">
        <v>5817</v>
      </c>
      <c r="G2344" s="12" t="s">
        <v>404</v>
      </c>
      <c r="H2344" s="12" t="s">
        <v>5818</v>
      </c>
      <c r="I2344" s="12" t="s">
        <v>5790</v>
      </c>
      <c r="J2344" s="14" t="s">
        <v>5566</v>
      </c>
      <c r="K2344" s="38"/>
    </row>
    <row r="2345" ht="252" spans="1:11">
      <c r="A2345" s="12">
        <v>2343</v>
      </c>
      <c r="B2345" s="12"/>
      <c r="C2345" s="12" t="s">
        <v>5819</v>
      </c>
      <c r="D2345" s="12" t="s">
        <v>13</v>
      </c>
      <c r="E2345" s="12" t="s">
        <v>5562</v>
      </c>
      <c r="F2345" s="12" t="s">
        <v>5820</v>
      </c>
      <c r="G2345" s="12" t="s">
        <v>404</v>
      </c>
      <c r="H2345" s="12" t="s">
        <v>5821</v>
      </c>
      <c r="I2345" s="12" t="s">
        <v>5790</v>
      </c>
      <c r="J2345" s="14" t="s">
        <v>5566</v>
      </c>
      <c r="K2345" s="38"/>
    </row>
    <row r="2346" ht="252" spans="1:11">
      <c r="A2346" s="12">
        <v>2344</v>
      </c>
      <c r="B2346" s="12"/>
      <c r="C2346" s="12" t="s">
        <v>5822</v>
      </c>
      <c r="D2346" s="12" t="s">
        <v>13</v>
      </c>
      <c r="E2346" s="12" t="s">
        <v>5562</v>
      </c>
      <c r="F2346" s="12" t="s">
        <v>5823</v>
      </c>
      <c r="G2346" s="12" t="s">
        <v>404</v>
      </c>
      <c r="H2346" s="12" t="s">
        <v>5824</v>
      </c>
      <c r="I2346" s="12" t="s">
        <v>5790</v>
      </c>
      <c r="J2346" s="14" t="s">
        <v>5566</v>
      </c>
      <c r="K2346" s="38"/>
    </row>
    <row r="2347" ht="252" spans="1:11">
      <c r="A2347" s="12">
        <v>2345</v>
      </c>
      <c r="B2347" s="12"/>
      <c r="C2347" s="12" t="s">
        <v>5825</v>
      </c>
      <c r="D2347" s="12" t="s">
        <v>13</v>
      </c>
      <c r="E2347" s="12" t="s">
        <v>5562</v>
      </c>
      <c r="F2347" s="12" t="s">
        <v>5826</v>
      </c>
      <c r="G2347" s="12" t="s">
        <v>404</v>
      </c>
      <c r="H2347" s="12" t="s">
        <v>5827</v>
      </c>
      <c r="I2347" s="12" t="s">
        <v>5790</v>
      </c>
      <c r="J2347" s="14" t="s">
        <v>5566</v>
      </c>
      <c r="K2347" s="38"/>
    </row>
    <row r="2348" ht="240" spans="1:11">
      <c r="A2348" s="12">
        <v>2346</v>
      </c>
      <c r="B2348" s="12"/>
      <c r="C2348" s="12" t="s">
        <v>5828</v>
      </c>
      <c r="D2348" s="12" t="s">
        <v>13</v>
      </c>
      <c r="E2348" s="12" t="s">
        <v>5562</v>
      </c>
      <c r="F2348" s="12" t="s">
        <v>5829</v>
      </c>
      <c r="G2348" s="12" t="s">
        <v>404</v>
      </c>
      <c r="H2348" s="12" t="s">
        <v>5830</v>
      </c>
      <c r="I2348" s="12" t="s">
        <v>5790</v>
      </c>
      <c r="J2348" s="14" t="s">
        <v>5566</v>
      </c>
      <c r="K2348" s="38"/>
    </row>
    <row r="2349" ht="276" spans="1:11">
      <c r="A2349" s="12">
        <v>2347</v>
      </c>
      <c r="B2349" s="12"/>
      <c r="C2349" s="12" t="s">
        <v>5831</v>
      </c>
      <c r="D2349" s="12" t="s">
        <v>13</v>
      </c>
      <c r="E2349" s="12" t="s">
        <v>5562</v>
      </c>
      <c r="F2349" s="12" t="s">
        <v>5832</v>
      </c>
      <c r="G2349" s="12" t="s">
        <v>404</v>
      </c>
      <c r="H2349" s="12" t="s">
        <v>5833</v>
      </c>
      <c r="I2349" s="12" t="s">
        <v>5790</v>
      </c>
      <c r="J2349" s="14" t="s">
        <v>5566</v>
      </c>
      <c r="K2349" s="38"/>
    </row>
    <row r="2350" ht="240" spans="1:11">
      <c r="A2350" s="12">
        <v>2348</v>
      </c>
      <c r="B2350" s="12"/>
      <c r="C2350" s="12" t="s">
        <v>5834</v>
      </c>
      <c r="D2350" s="12" t="s">
        <v>13</v>
      </c>
      <c r="E2350" s="12" t="s">
        <v>5562</v>
      </c>
      <c r="F2350" s="12" t="s">
        <v>5835</v>
      </c>
      <c r="G2350" s="12" t="s">
        <v>404</v>
      </c>
      <c r="H2350" s="12" t="s">
        <v>5836</v>
      </c>
      <c r="I2350" s="12" t="s">
        <v>5790</v>
      </c>
      <c r="J2350" s="14" t="s">
        <v>5566</v>
      </c>
      <c r="K2350" s="38"/>
    </row>
    <row r="2351" ht="240" spans="1:11">
      <c r="A2351" s="12">
        <v>2349</v>
      </c>
      <c r="B2351" s="12"/>
      <c r="C2351" s="12" t="s">
        <v>5837</v>
      </c>
      <c r="D2351" s="12" t="s">
        <v>13</v>
      </c>
      <c r="E2351" s="12" t="s">
        <v>5562</v>
      </c>
      <c r="F2351" s="12" t="s">
        <v>5838</v>
      </c>
      <c r="G2351" s="12" t="s">
        <v>404</v>
      </c>
      <c r="H2351" s="12" t="s">
        <v>5839</v>
      </c>
      <c r="I2351" s="12" t="s">
        <v>5790</v>
      </c>
      <c r="J2351" s="14" t="s">
        <v>5566</v>
      </c>
      <c r="K2351" s="38"/>
    </row>
    <row r="2352" ht="240" spans="1:11">
      <c r="A2352" s="12">
        <v>2350</v>
      </c>
      <c r="B2352" s="12"/>
      <c r="C2352" s="12" t="s">
        <v>5840</v>
      </c>
      <c r="D2352" s="12" t="s">
        <v>13</v>
      </c>
      <c r="E2352" s="12" t="s">
        <v>5562</v>
      </c>
      <c r="F2352" s="12" t="s">
        <v>5841</v>
      </c>
      <c r="G2352" s="12" t="s">
        <v>404</v>
      </c>
      <c r="H2352" s="12" t="s">
        <v>5842</v>
      </c>
      <c r="I2352" s="12" t="s">
        <v>5790</v>
      </c>
      <c r="J2352" s="14" t="s">
        <v>5566</v>
      </c>
      <c r="K2352" s="38"/>
    </row>
    <row r="2353" ht="240" spans="1:11">
      <c r="A2353" s="12">
        <v>2351</v>
      </c>
      <c r="B2353" s="12"/>
      <c r="C2353" s="12" t="s">
        <v>5843</v>
      </c>
      <c r="D2353" s="12" t="s">
        <v>13</v>
      </c>
      <c r="E2353" s="12" t="s">
        <v>5562</v>
      </c>
      <c r="F2353" s="12" t="s">
        <v>5844</v>
      </c>
      <c r="G2353" s="12" t="s">
        <v>404</v>
      </c>
      <c r="H2353" s="12" t="s">
        <v>5845</v>
      </c>
      <c r="I2353" s="12" t="s">
        <v>5790</v>
      </c>
      <c r="J2353" s="14" t="s">
        <v>5566</v>
      </c>
      <c r="K2353" s="38"/>
    </row>
    <row r="2354" ht="240" spans="1:11">
      <c r="A2354" s="12">
        <v>2352</v>
      </c>
      <c r="B2354" s="12"/>
      <c r="C2354" s="12" t="s">
        <v>5846</v>
      </c>
      <c r="D2354" s="12" t="s">
        <v>13</v>
      </c>
      <c r="E2354" s="12" t="s">
        <v>5562</v>
      </c>
      <c r="F2354" s="12" t="s">
        <v>5847</v>
      </c>
      <c r="G2354" s="12" t="s">
        <v>404</v>
      </c>
      <c r="H2354" s="12" t="s">
        <v>5848</v>
      </c>
      <c r="I2354" s="12" t="s">
        <v>5790</v>
      </c>
      <c r="J2354" s="14" t="s">
        <v>5566</v>
      </c>
      <c r="K2354" s="38"/>
    </row>
    <row r="2355" ht="240" spans="1:11">
      <c r="A2355" s="12">
        <v>2353</v>
      </c>
      <c r="B2355" s="12"/>
      <c r="C2355" s="12" t="s">
        <v>5849</v>
      </c>
      <c r="D2355" s="12" t="s">
        <v>13</v>
      </c>
      <c r="E2355" s="12" t="s">
        <v>5562</v>
      </c>
      <c r="F2355" s="12" t="s">
        <v>5850</v>
      </c>
      <c r="G2355" s="12" t="s">
        <v>404</v>
      </c>
      <c r="H2355" s="12" t="s">
        <v>5851</v>
      </c>
      <c r="I2355" s="12" t="s">
        <v>5790</v>
      </c>
      <c r="J2355" s="14" t="s">
        <v>5566</v>
      </c>
      <c r="K2355" s="38"/>
    </row>
    <row r="2356" ht="240" spans="1:11">
      <c r="A2356" s="12">
        <v>2354</v>
      </c>
      <c r="B2356" s="12"/>
      <c r="C2356" s="12" t="s">
        <v>5852</v>
      </c>
      <c r="D2356" s="12" t="s">
        <v>13</v>
      </c>
      <c r="E2356" s="12" t="s">
        <v>5562</v>
      </c>
      <c r="F2356" s="12" t="s">
        <v>5853</v>
      </c>
      <c r="G2356" s="12" t="s">
        <v>404</v>
      </c>
      <c r="H2356" s="12" t="s">
        <v>5854</v>
      </c>
      <c r="I2356" s="12" t="s">
        <v>5790</v>
      </c>
      <c r="J2356" s="14" t="s">
        <v>5566</v>
      </c>
      <c r="K2356" s="38"/>
    </row>
    <row r="2357" ht="240" spans="1:11">
      <c r="A2357" s="12">
        <v>2355</v>
      </c>
      <c r="B2357" s="12"/>
      <c r="C2357" s="12" t="s">
        <v>5855</v>
      </c>
      <c r="D2357" s="12" t="s">
        <v>13</v>
      </c>
      <c r="E2357" s="12" t="s">
        <v>5562</v>
      </c>
      <c r="F2357" s="12" t="s">
        <v>5856</v>
      </c>
      <c r="G2357" s="12" t="s">
        <v>404</v>
      </c>
      <c r="H2357" s="12" t="s">
        <v>5857</v>
      </c>
      <c r="I2357" s="12" t="s">
        <v>5790</v>
      </c>
      <c r="J2357" s="14" t="s">
        <v>5566</v>
      </c>
      <c r="K2357" s="38"/>
    </row>
    <row r="2358" ht="228" spans="1:11">
      <c r="A2358" s="12">
        <v>2356</v>
      </c>
      <c r="B2358" s="12"/>
      <c r="C2358" s="12" t="s">
        <v>5858</v>
      </c>
      <c r="D2358" s="12" t="s">
        <v>13</v>
      </c>
      <c r="E2358" s="12" t="s">
        <v>5562</v>
      </c>
      <c r="F2358" s="12" t="s">
        <v>5859</v>
      </c>
      <c r="G2358" s="12" t="s">
        <v>404</v>
      </c>
      <c r="H2358" s="12" t="s">
        <v>5860</v>
      </c>
      <c r="I2358" s="12" t="s">
        <v>5790</v>
      </c>
      <c r="J2358" s="14" t="s">
        <v>5566</v>
      </c>
      <c r="K2358" s="38"/>
    </row>
    <row r="2359" ht="240" spans="1:11">
      <c r="A2359" s="12">
        <v>2357</v>
      </c>
      <c r="B2359" s="12"/>
      <c r="C2359" s="12" t="s">
        <v>5861</v>
      </c>
      <c r="D2359" s="12" t="s">
        <v>13</v>
      </c>
      <c r="E2359" s="12" t="s">
        <v>5562</v>
      </c>
      <c r="F2359" s="12" t="s">
        <v>5862</v>
      </c>
      <c r="G2359" s="12" t="s">
        <v>404</v>
      </c>
      <c r="H2359" s="12" t="s">
        <v>5863</v>
      </c>
      <c r="I2359" s="12" t="s">
        <v>5790</v>
      </c>
      <c r="J2359" s="14" t="s">
        <v>5566</v>
      </c>
      <c r="K2359" s="38"/>
    </row>
    <row r="2360" ht="240" spans="1:11">
      <c r="A2360" s="12">
        <v>2358</v>
      </c>
      <c r="B2360" s="12"/>
      <c r="C2360" s="12" t="s">
        <v>5864</v>
      </c>
      <c r="D2360" s="12" t="s">
        <v>13</v>
      </c>
      <c r="E2360" s="12" t="s">
        <v>5562</v>
      </c>
      <c r="F2360" s="12" t="s">
        <v>5865</v>
      </c>
      <c r="G2360" s="12" t="s">
        <v>404</v>
      </c>
      <c r="H2360" s="12" t="s">
        <v>5866</v>
      </c>
      <c r="I2360" s="12" t="s">
        <v>5790</v>
      </c>
      <c r="J2360" s="14" t="s">
        <v>5566</v>
      </c>
      <c r="K2360" s="38"/>
    </row>
    <row r="2361" ht="240" spans="1:11">
      <c r="A2361" s="12">
        <v>2359</v>
      </c>
      <c r="B2361" s="12"/>
      <c r="C2361" s="12" t="s">
        <v>5867</v>
      </c>
      <c r="D2361" s="12" t="s">
        <v>13</v>
      </c>
      <c r="E2361" s="12" t="s">
        <v>5562</v>
      </c>
      <c r="F2361" s="12" t="s">
        <v>5868</v>
      </c>
      <c r="G2361" s="12" t="s">
        <v>404</v>
      </c>
      <c r="H2361" s="12" t="s">
        <v>5869</v>
      </c>
      <c r="I2361" s="12" t="s">
        <v>5790</v>
      </c>
      <c r="J2361" s="14" t="s">
        <v>5566</v>
      </c>
      <c r="K2361" s="38"/>
    </row>
    <row r="2362" ht="204" spans="1:11">
      <c r="A2362" s="12">
        <v>2360</v>
      </c>
      <c r="B2362" s="12"/>
      <c r="C2362" s="12" t="s">
        <v>5870</v>
      </c>
      <c r="D2362" s="12" t="s">
        <v>13</v>
      </c>
      <c r="E2362" s="12" t="s">
        <v>5562</v>
      </c>
      <c r="F2362" s="12" t="s">
        <v>5871</v>
      </c>
      <c r="G2362" s="12" t="s">
        <v>404</v>
      </c>
      <c r="H2362" s="12" t="s">
        <v>5869</v>
      </c>
      <c r="I2362" s="12" t="s">
        <v>5790</v>
      </c>
      <c r="J2362" s="14" t="s">
        <v>5566</v>
      </c>
      <c r="K2362" s="38"/>
    </row>
    <row r="2363" ht="204" spans="1:11">
      <c r="A2363" s="12">
        <v>2361</v>
      </c>
      <c r="B2363" s="12"/>
      <c r="C2363" s="12" t="s">
        <v>5872</v>
      </c>
      <c r="D2363" s="12" t="s">
        <v>13</v>
      </c>
      <c r="E2363" s="12" t="s">
        <v>5562</v>
      </c>
      <c r="F2363" s="12" t="s">
        <v>5873</v>
      </c>
      <c r="G2363" s="12" t="s">
        <v>404</v>
      </c>
      <c r="H2363" s="12" t="s">
        <v>5874</v>
      </c>
      <c r="I2363" s="12" t="s">
        <v>5790</v>
      </c>
      <c r="J2363" s="14" t="s">
        <v>5566</v>
      </c>
      <c r="K2363" s="38"/>
    </row>
    <row r="2364" ht="204" spans="1:11">
      <c r="A2364" s="12">
        <v>2362</v>
      </c>
      <c r="B2364" s="12"/>
      <c r="C2364" s="12" t="s">
        <v>5875</v>
      </c>
      <c r="D2364" s="12" t="s">
        <v>13</v>
      </c>
      <c r="E2364" s="12" t="s">
        <v>5562</v>
      </c>
      <c r="F2364" s="12" t="s">
        <v>5876</v>
      </c>
      <c r="G2364" s="12" t="s">
        <v>404</v>
      </c>
      <c r="H2364" s="12" t="s">
        <v>5874</v>
      </c>
      <c r="I2364" s="12" t="s">
        <v>5790</v>
      </c>
      <c r="J2364" s="14" t="s">
        <v>5566</v>
      </c>
      <c r="K2364" s="38"/>
    </row>
    <row r="2365" ht="204" spans="1:11">
      <c r="A2365" s="12">
        <v>2363</v>
      </c>
      <c r="B2365" s="12"/>
      <c r="C2365" s="12" t="s">
        <v>5877</v>
      </c>
      <c r="D2365" s="12" t="s">
        <v>13</v>
      </c>
      <c r="E2365" s="12" t="s">
        <v>5562</v>
      </c>
      <c r="F2365" s="12" t="s">
        <v>5878</v>
      </c>
      <c r="G2365" s="12" t="s">
        <v>404</v>
      </c>
      <c r="H2365" s="12" t="s">
        <v>5874</v>
      </c>
      <c r="I2365" s="12" t="s">
        <v>5790</v>
      </c>
      <c r="J2365" s="14" t="s">
        <v>5566</v>
      </c>
      <c r="K2365" s="38"/>
    </row>
    <row r="2366" ht="204" spans="1:11">
      <c r="A2366" s="12">
        <v>2364</v>
      </c>
      <c r="B2366" s="12"/>
      <c r="C2366" s="12" t="s">
        <v>5879</v>
      </c>
      <c r="D2366" s="12" t="s">
        <v>13</v>
      </c>
      <c r="E2366" s="12" t="s">
        <v>5562</v>
      </c>
      <c r="F2366" s="12" t="s">
        <v>5880</v>
      </c>
      <c r="G2366" s="12" t="s">
        <v>404</v>
      </c>
      <c r="H2366" s="12" t="s">
        <v>5869</v>
      </c>
      <c r="I2366" s="12" t="s">
        <v>5790</v>
      </c>
      <c r="J2366" s="14" t="s">
        <v>5566</v>
      </c>
      <c r="K2366" s="38"/>
    </row>
    <row r="2367" ht="204" spans="1:11">
      <c r="A2367" s="12">
        <v>2365</v>
      </c>
      <c r="B2367" s="12"/>
      <c r="C2367" s="12" t="s">
        <v>5881</v>
      </c>
      <c r="D2367" s="12" t="s">
        <v>13</v>
      </c>
      <c r="E2367" s="12" t="s">
        <v>5562</v>
      </c>
      <c r="F2367" s="12" t="s">
        <v>5882</v>
      </c>
      <c r="G2367" s="12" t="s">
        <v>404</v>
      </c>
      <c r="H2367" s="12" t="s">
        <v>5869</v>
      </c>
      <c r="I2367" s="12" t="s">
        <v>5790</v>
      </c>
      <c r="J2367" s="14" t="s">
        <v>5566</v>
      </c>
      <c r="K2367" s="38"/>
    </row>
    <row r="2368" ht="204" spans="1:11">
      <c r="A2368" s="12">
        <v>2366</v>
      </c>
      <c r="B2368" s="12"/>
      <c r="C2368" s="12" t="s">
        <v>5883</v>
      </c>
      <c r="D2368" s="12" t="s">
        <v>13</v>
      </c>
      <c r="E2368" s="12" t="s">
        <v>5562</v>
      </c>
      <c r="F2368" s="12" t="s">
        <v>5884</v>
      </c>
      <c r="G2368" s="12" t="s">
        <v>404</v>
      </c>
      <c r="H2368" s="12" t="s">
        <v>5869</v>
      </c>
      <c r="I2368" s="12" t="s">
        <v>5790</v>
      </c>
      <c r="J2368" s="14" t="s">
        <v>5566</v>
      </c>
      <c r="K2368" s="38"/>
    </row>
    <row r="2369" ht="204" spans="1:11">
      <c r="A2369" s="12">
        <v>2367</v>
      </c>
      <c r="B2369" s="12"/>
      <c r="C2369" s="12" t="s">
        <v>5885</v>
      </c>
      <c r="D2369" s="12" t="s">
        <v>13</v>
      </c>
      <c r="E2369" s="12" t="s">
        <v>5562</v>
      </c>
      <c r="F2369" s="12" t="s">
        <v>5886</v>
      </c>
      <c r="G2369" s="12" t="s">
        <v>404</v>
      </c>
      <c r="H2369" s="12" t="s">
        <v>5869</v>
      </c>
      <c r="I2369" s="12" t="s">
        <v>5790</v>
      </c>
      <c r="J2369" s="14" t="s">
        <v>5566</v>
      </c>
      <c r="K2369" s="38"/>
    </row>
    <row r="2370" ht="204" spans="1:11">
      <c r="A2370" s="12">
        <v>2368</v>
      </c>
      <c r="B2370" s="12"/>
      <c r="C2370" s="12" t="s">
        <v>5887</v>
      </c>
      <c r="D2370" s="12" t="s">
        <v>13</v>
      </c>
      <c r="E2370" s="12" t="s">
        <v>5562</v>
      </c>
      <c r="F2370" s="12" t="s">
        <v>5888</v>
      </c>
      <c r="G2370" s="12" t="s">
        <v>404</v>
      </c>
      <c r="H2370" s="12" t="s">
        <v>5869</v>
      </c>
      <c r="I2370" s="12" t="s">
        <v>5790</v>
      </c>
      <c r="J2370" s="14" t="s">
        <v>5566</v>
      </c>
      <c r="K2370" s="38"/>
    </row>
    <row r="2371" ht="204" spans="1:11">
      <c r="A2371" s="12">
        <v>2369</v>
      </c>
      <c r="B2371" s="12"/>
      <c r="C2371" s="12" t="s">
        <v>5889</v>
      </c>
      <c r="D2371" s="12" t="s">
        <v>13</v>
      </c>
      <c r="E2371" s="12" t="s">
        <v>5562</v>
      </c>
      <c r="F2371" s="12" t="s">
        <v>5890</v>
      </c>
      <c r="G2371" s="12" t="s">
        <v>404</v>
      </c>
      <c r="H2371" s="12" t="s">
        <v>5869</v>
      </c>
      <c r="I2371" s="12" t="s">
        <v>5790</v>
      </c>
      <c r="J2371" s="14" t="s">
        <v>5566</v>
      </c>
      <c r="K2371" s="38"/>
    </row>
    <row r="2372" ht="204" spans="1:11">
      <c r="A2372" s="12">
        <v>2370</v>
      </c>
      <c r="B2372" s="12"/>
      <c r="C2372" s="12" t="s">
        <v>5891</v>
      </c>
      <c r="D2372" s="12" t="s">
        <v>13</v>
      </c>
      <c r="E2372" s="12" t="s">
        <v>5562</v>
      </c>
      <c r="F2372" s="12" t="s">
        <v>5892</v>
      </c>
      <c r="G2372" s="12" t="s">
        <v>404</v>
      </c>
      <c r="H2372" s="12" t="s">
        <v>5893</v>
      </c>
      <c r="I2372" s="12" t="s">
        <v>5790</v>
      </c>
      <c r="J2372" s="14" t="s">
        <v>5566</v>
      </c>
      <c r="K2372" s="38"/>
    </row>
    <row r="2373" ht="204" spans="1:11">
      <c r="A2373" s="12">
        <v>2371</v>
      </c>
      <c r="B2373" s="12"/>
      <c r="C2373" s="12" t="s">
        <v>5894</v>
      </c>
      <c r="D2373" s="12" t="s">
        <v>13</v>
      </c>
      <c r="E2373" s="12" t="s">
        <v>5562</v>
      </c>
      <c r="F2373" s="12" t="s">
        <v>5895</v>
      </c>
      <c r="G2373" s="12" t="s">
        <v>404</v>
      </c>
      <c r="H2373" s="12" t="s">
        <v>5896</v>
      </c>
      <c r="I2373" s="12" t="s">
        <v>5790</v>
      </c>
      <c r="J2373" s="14" t="s">
        <v>5566</v>
      </c>
      <c r="K2373" s="38"/>
    </row>
    <row r="2374" ht="204" spans="1:11">
      <c r="A2374" s="12">
        <v>2372</v>
      </c>
      <c r="B2374" s="12"/>
      <c r="C2374" s="12" t="s">
        <v>5897</v>
      </c>
      <c r="D2374" s="12" t="s">
        <v>13</v>
      </c>
      <c r="E2374" s="12" t="s">
        <v>5562</v>
      </c>
      <c r="F2374" s="12" t="s">
        <v>5898</v>
      </c>
      <c r="G2374" s="12" t="s">
        <v>404</v>
      </c>
      <c r="H2374" s="12" t="s">
        <v>5899</v>
      </c>
      <c r="I2374" s="12" t="s">
        <v>5790</v>
      </c>
      <c r="J2374" s="14" t="s">
        <v>5566</v>
      </c>
      <c r="K2374" s="38"/>
    </row>
    <row r="2375" ht="204" spans="1:11">
      <c r="A2375" s="12">
        <v>2373</v>
      </c>
      <c r="B2375" s="12"/>
      <c r="C2375" s="12" t="s">
        <v>5900</v>
      </c>
      <c r="D2375" s="12" t="s">
        <v>13</v>
      </c>
      <c r="E2375" s="12" t="s">
        <v>5562</v>
      </c>
      <c r="F2375" s="12" t="s">
        <v>5901</v>
      </c>
      <c r="G2375" s="12" t="s">
        <v>404</v>
      </c>
      <c r="H2375" s="12" t="s">
        <v>5902</v>
      </c>
      <c r="I2375" s="12" t="s">
        <v>5790</v>
      </c>
      <c r="J2375" s="14" t="s">
        <v>5566</v>
      </c>
      <c r="K2375" s="38"/>
    </row>
    <row r="2376" ht="204" spans="1:11">
      <c r="A2376" s="12">
        <v>2374</v>
      </c>
      <c r="B2376" s="12"/>
      <c r="C2376" s="12" t="s">
        <v>5903</v>
      </c>
      <c r="D2376" s="12" t="s">
        <v>13</v>
      </c>
      <c r="E2376" s="12" t="s">
        <v>5562</v>
      </c>
      <c r="F2376" s="12" t="s">
        <v>5904</v>
      </c>
      <c r="G2376" s="12" t="s">
        <v>404</v>
      </c>
      <c r="H2376" s="12" t="s">
        <v>5905</v>
      </c>
      <c r="I2376" s="12" t="s">
        <v>5790</v>
      </c>
      <c r="J2376" s="14" t="s">
        <v>5566</v>
      </c>
      <c r="K2376" s="38"/>
    </row>
    <row r="2377" ht="204" spans="1:11">
      <c r="A2377" s="12">
        <v>2375</v>
      </c>
      <c r="B2377" s="12"/>
      <c r="C2377" s="12" t="s">
        <v>5906</v>
      </c>
      <c r="D2377" s="12" t="s">
        <v>13</v>
      </c>
      <c r="E2377" s="12" t="s">
        <v>5562</v>
      </c>
      <c r="F2377" s="12" t="s">
        <v>5907</v>
      </c>
      <c r="G2377" s="12" t="s">
        <v>404</v>
      </c>
      <c r="H2377" s="12" t="s">
        <v>5908</v>
      </c>
      <c r="I2377" s="12" t="s">
        <v>5790</v>
      </c>
      <c r="J2377" s="14" t="s">
        <v>5566</v>
      </c>
      <c r="K2377" s="38"/>
    </row>
    <row r="2378" ht="204" spans="1:11">
      <c r="A2378" s="12">
        <v>2376</v>
      </c>
      <c r="B2378" s="12"/>
      <c r="C2378" s="12" t="s">
        <v>5909</v>
      </c>
      <c r="D2378" s="12" t="s">
        <v>13</v>
      </c>
      <c r="E2378" s="12" t="s">
        <v>5562</v>
      </c>
      <c r="F2378" s="12" t="s">
        <v>5910</v>
      </c>
      <c r="G2378" s="12" t="s">
        <v>404</v>
      </c>
      <c r="H2378" s="12" t="s">
        <v>5911</v>
      </c>
      <c r="I2378" s="12" t="s">
        <v>5790</v>
      </c>
      <c r="J2378" s="14" t="s">
        <v>5566</v>
      </c>
      <c r="K2378" s="38"/>
    </row>
    <row r="2379" ht="204" spans="1:11">
      <c r="A2379" s="12">
        <v>2377</v>
      </c>
      <c r="B2379" s="12"/>
      <c r="C2379" s="12" t="s">
        <v>5912</v>
      </c>
      <c r="D2379" s="12" t="s">
        <v>13</v>
      </c>
      <c r="E2379" s="12" t="s">
        <v>5562</v>
      </c>
      <c r="F2379" s="12" t="s">
        <v>5913</v>
      </c>
      <c r="G2379" s="12" t="s">
        <v>404</v>
      </c>
      <c r="H2379" s="12" t="s">
        <v>5914</v>
      </c>
      <c r="I2379" s="12" t="s">
        <v>5790</v>
      </c>
      <c r="J2379" s="14" t="s">
        <v>5566</v>
      </c>
      <c r="K2379" s="38"/>
    </row>
    <row r="2380" ht="204" spans="1:11">
      <c r="A2380" s="12">
        <v>2378</v>
      </c>
      <c r="B2380" s="12"/>
      <c r="C2380" s="12" t="s">
        <v>5915</v>
      </c>
      <c r="D2380" s="12" t="s">
        <v>13</v>
      </c>
      <c r="E2380" s="12" t="s">
        <v>5562</v>
      </c>
      <c r="F2380" s="12" t="s">
        <v>5916</v>
      </c>
      <c r="G2380" s="12" t="s">
        <v>404</v>
      </c>
      <c r="H2380" s="12" t="s">
        <v>5917</v>
      </c>
      <c r="I2380" s="12" t="s">
        <v>5790</v>
      </c>
      <c r="J2380" s="14" t="s">
        <v>5566</v>
      </c>
      <c r="K2380" s="38"/>
    </row>
    <row r="2381" ht="204" spans="1:11">
      <c r="A2381" s="12">
        <v>2379</v>
      </c>
      <c r="B2381" s="12"/>
      <c r="C2381" s="12" t="s">
        <v>5918</v>
      </c>
      <c r="D2381" s="12" t="s">
        <v>13</v>
      </c>
      <c r="E2381" s="12" t="s">
        <v>5562</v>
      </c>
      <c r="F2381" s="12" t="s">
        <v>5919</v>
      </c>
      <c r="G2381" s="12" t="s">
        <v>404</v>
      </c>
      <c r="H2381" s="12" t="s">
        <v>5920</v>
      </c>
      <c r="I2381" s="12" t="s">
        <v>5790</v>
      </c>
      <c r="J2381" s="14" t="s">
        <v>5566</v>
      </c>
      <c r="K2381" s="38"/>
    </row>
    <row r="2382" ht="204" spans="1:11">
      <c r="A2382" s="12">
        <v>2380</v>
      </c>
      <c r="B2382" s="12"/>
      <c r="C2382" s="12" t="s">
        <v>5921</v>
      </c>
      <c r="D2382" s="12" t="s">
        <v>13</v>
      </c>
      <c r="E2382" s="12" t="s">
        <v>5562</v>
      </c>
      <c r="F2382" s="12" t="s">
        <v>5922</v>
      </c>
      <c r="G2382" s="12" t="s">
        <v>404</v>
      </c>
      <c r="H2382" s="12" t="s">
        <v>5923</v>
      </c>
      <c r="I2382" s="12" t="s">
        <v>5790</v>
      </c>
      <c r="J2382" s="14" t="s">
        <v>5566</v>
      </c>
      <c r="K2382" s="38"/>
    </row>
    <row r="2383" ht="204" spans="1:11">
      <c r="A2383" s="12">
        <v>2381</v>
      </c>
      <c r="B2383" s="12"/>
      <c r="C2383" s="12" t="s">
        <v>5924</v>
      </c>
      <c r="D2383" s="12" t="s">
        <v>13</v>
      </c>
      <c r="E2383" s="12" t="s">
        <v>5562</v>
      </c>
      <c r="F2383" s="12" t="s">
        <v>5925</v>
      </c>
      <c r="G2383" s="12" t="s">
        <v>404</v>
      </c>
      <c r="H2383" s="12" t="s">
        <v>5926</v>
      </c>
      <c r="I2383" s="12" t="s">
        <v>5790</v>
      </c>
      <c r="J2383" s="14" t="s">
        <v>5566</v>
      </c>
      <c r="K2383" s="38"/>
    </row>
    <row r="2384" ht="204" spans="1:11">
      <c r="A2384" s="12">
        <v>2382</v>
      </c>
      <c r="B2384" s="12"/>
      <c r="C2384" s="12" t="s">
        <v>5927</v>
      </c>
      <c r="D2384" s="12" t="s">
        <v>13</v>
      </c>
      <c r="E2384" s="12" t="s">
        <v>5562</v>
      </c>
      <c r="F2384" s="12" t="s">
        <v>5928</v>
      </c>
      <c r="G2384" s="12" t="s">
        <v>404</v>
      </c>
      <c r="H2384" s="12" t="s">
        <v>5869</v>
      </c>
      <c r="I2384" s="12" t="s">
        <v>5790</v>
      </c>
      <c r="J2384" s="14" t="s">
        <v>5566</v>
      </c>
      <c r="K2384" s="38"/>
    </row>
    <row r="2385" ht="204" spans="1:11">
      <c r="A2385" s="12">
        <v>2383</v>
      </c>
      <c r="B2385" s="12"/>
      <c r="C2385" s="12" t="s">
        <v>5929</v>
      </c>
      <c r="D2385" s="12" t="s">
        <v>13</v>
      </c>
      <c r="E2385" s="12" t="s">
        <v>5562</v>
      </c>
      <c r="F2385" s="12" t="s">
        <v>5930</v>
      </c>
      <c r="G2385" s="12" t="s">
        <v>404</v>
      </c>
      <c r="H2385" s="12" t="s">
        <v>5931</v>
      </c>
      <c r="I2385" s="12" t="s">
        <v>5790</v>
      </c>
      <c r="J2385" s="14" t="s">
        <v>5566</v>
      </c>
      <c r="K2385" s="38"/>
    </row>
    <row r="2386" ht="204" spans="1:11">
      <c r="A2386" s="12">
        <v>2384</v>
      </c>
      <c r="B2386" s="12"/>
      <c r="C2386" s="12" t="s">
        <v>5932</v>
      </c>
      <c r="D2386" s="12" t="s">
        <v>13</v>
      </c>
      <c r="E2386" s="12" t="s">
        <v>5562</v>
      </c>
      <c r="F2386" s="12" t="s">
        <v>5933</v>
      </c>
      <c r="G2386" s="12" t="s">
        <v>404</v>
      </c>
      <c r="H2386" s="12" t="s">
        <v>5934</v>
      </c>
      <c r="I2386" s="12" t="s">
        <v>5790</v>
      </c>
      <c r="J2386" s="14" t="s">
        <v>5566</v>
      </c>
      <c r="K2386" s="38"/>
    </row>
    <row r="2387" ht="204" spans="1:11">
      <c r="A2387" s="12">
        <v>2385</v>
      </c>
      <c r="B2387" s="12"/>
      <c r="C2387" s="12" t="s">
        <v>5935</v>
      </c>
      <c r="D2387" s="12" t="s">
        <v>13</v>
      </c>
      <c r="E2387" s="12" t="s">
        <v>5562</v>
      </c>
      <c r="F2387" s="12" t="s">
        <v>5936</v>
      </c>
      <c r="G2387" s="12" t="s">
        <v>404</v>
      </c>
      <c r="H2387" s="12" t="s">
        <v>5937</v>
      </c>
      <c r="I2387" s="12" t="s">
        <v>5790</v>
      </c>
      <c r="J2387" s="14" t="s">
        <v>5566</v>
      </c>
      <c r="K2387" s="38"/>
    </row>
    <row r="2388" ht="204" spans="1:11">
      <c r="A2388" s="12">
        <v>2386</v>
      </c>
      <c r="B2388" s="12"/>
      <c r="C2388" s="12" t="s">
        <v>5938</v>
      </c>
      <c r="D2388" s="12" t="s">
        <v>13</v>
      </c>
      <c r="E2388" s="12" t="s">
        <v>5562</v>
      </c>
      <c r="F2388" s="12" t="s">
        <v>5939</v>
      </c>
      <c r="G2388" s="12" t="s">
        <v>404</v>
      </c>
      <c r="H2388" s="12" t="s">
        <v>5940</v>
      </c>
      <c r="I2388" s="12" t="s">
        <v>5565</v>
      </c>
      <c r="J2388" s="14" t="s">
        <v>5566</v>
      </c>
      <c r="K2388" s="38"/>
    </row>
    <row r="2389" ht="204" spans="1:11">
      <c r="A2389" s="12">
        <v>2387</v>
      </c>
      <c r="B2389" s="12"/>
      <c r="C2389" s="12" t="s">
        <v>5941</v>
      </c>
      <c r="D2389" s="12" t="s">
        <v>13</v>
      </c>
      <c r="E2389" s="12" t="s">
        <v>5562</v>
      </c>
      <c r="F2389" s="12" t="s">
        <v>5942</v>
      </c>
      <c r="G2389" s="12" t="s">
        <v>404</v>
      </c>
      <c r="H2389" s="12" t="s">
        <v>5940</v>
      </c>
      <c r="I2389" s="12" t="s">
        <v>5565</v>
      </c>
      <c r="J2389" s="14" t="s">
        <v>5566</v>
      </c>
      <c r="K2389" s="38"/>
    </row>
    <row r="2390" ht="204" spans="1:11">
      <c r="A2390" s="12">
        <v>2388</v>
      </c>
      <c r="B2390" s="12"/>
      <c r="C2390" s="12" t="s">
        <v>5943</v>
      </c>
      <c r="D2390" s="12" t="s">
        <v>13</v>
      </c>
      <c r="E2390" s="12" t="s">
        <v>5562</v>
      </c>
      <c r="F2390" s="12" t="s">
        <v>5944</v>
      </c>
      <c r="G2390" s="12" t="s">
        <v>404</v>
      </c>
      <c r="H2390" s="12" t="s">
        <v>5940</v>
      </c>
      <c r="I2390" s="12" t="s">
        <v>5565</v>
      </c>
      <c r="J2390" s="14" t="s">
        <v>5566</v>
      </c>
      <c r="K2390" s="38"/>
    </row>
    <row r="2391" ht="204" spans="1:11">
      <c r="A2391" s="12">
        <v>2389</v>
      </c>
      <c r="B2391" s="12"/>
      <c r="C2391" s="12" t="s">
        <v>5945</v>
      </c>
      <c r="D2391" s="12" t="s">
        <v>13</v>
      </c>
      <c r="E2391" s="12" t="s">
        <v>5562</v>
      </c>
      <c r="F2391" s="12" t="s">
        <v>5946</v>
      </c>
      <c r="G2391" s="12" t="s">
        <v>404</v>
      </c>
      <c r="H2391" s="12" t="s">
        <v>5947</v>
      </c>
      <c r="I2391" s="12" t="s">
        <v>5565</v>
      </c>
      <c r="J2391" s="14" t="s">
        <v>5566</v>
      </c>
      <c r="K2391" s="38"/>
    </row>
    <row r="2392" ht="204" spans="1:11">
      <c r="A2392" s="12">
        <v>2390</v>
      </c>
      <c r="B2392" s="12"/>
      <c r="C2392" s="12" t="s">
        <v>5948</v>
      </c>
      <c r="D2392" s="12" t="s">
        <v>13</v>
      </c>
      <c r="E2392" s="12" t="s">
        <v>5562</v>
      </c>
      <c r="F2392" s="12" t="s">
        <v>5949</v>
      </c>
      <c r="G2392" s="12" t="s">
        <v>404</v>
      </c>
      <c r="H2392" s="12" t="s">
        <v>5947</v>
      </c>
      <c r="I2392" s="12" t="s">
        <v>5565</v>
      </c>
      <c r="J2392" s="14" t="s">
        <v>5566</v>
      </c>
      <c r="K2392" s="38"/>
    </row>
    <row r="2393" ht="204" spans="1:11">
      <c r="A2393" s="12">
        <v>2391</v>
      </c>
      <c r="B2393" s="12"/>
      <c r="C2393" s="12" t="s">
        <v>5950</v>
      </c>
      <c r="D2393" s="12" t="s">
        <v>13</v>
      </c>
      <c r="E2393" s="12" t="s">
        <v>5562</v>
      </c>
      <c r="F2393" s="12" t="s">
        <v>5951</v>
      </c>
      <c r="G2393" s="12" t="s">
        <v>404</v>
      </c>
      <c r="H2393" s="12" t="s">
        <v>5952</v>
      </c>
      <c r="I2393" s="12" t="s">
        <v>5565</v>
      </c>
      <c r="J2393" s="14" t="s">
        <v>5566</v>
      </c>
      <c r="K2393" s="38"/>
    </row>
    <row r="2394" ht="204" spans="1:11">
      <c r="A2394" s="12">
        <v>2392</v>
      </c>
      <c r="B2394" s="12"/>
      <c r="C2394" s="12" t="s">
        <v>5953</v>
      </c>
      <c r="D2394" s="12" t="s">
        <v>13</v>
      </c>
      <c r="E2394" s="12" t="s">
        <v>5562</v>
      </c>
      <c r="F2394" s="12" t="s">
        <v>5954</v>
      </c>
      <c r="G2394" s="12" t="s">
        <v>404</v>
      </c>
      <c r="H2394" s="12" t="s">
        <v>5955</v>
      </c>
      <c r="I2394" s="12" t="s">
        <v>5565</v>
      </c>
      <c r="J2394" s="14" t="s">
        <v>5566</v>
      </c>
      <c r="K2394" s="38"/>
    </row>
    <row r="2395" ht="204" spans="1:11">
      <c r="A2395" s="12">
        <v>2393</v>
      </c>
      <c r="B2395" s="12"/>
      <c r="C2395" s="12" t="s">
        <v>5956</v>
      </c>
      <c r="D2395" s="12" t="s">
        <v>13</v>
      </c>
      <c r="E2395" s="12" t="s">
        <v>5562</v>
      </c>
      <c r="F2395" s="12" t="s">
        <v>5957</v>
      </c>
      <c r="G2395" s="12" t="s">
        <v>404</v>
      </c>
      <c r="H2395" s="12" t="s">
        <v>5947</v>
      </c>
      <c r="I2395" s="12" t="s">
        <v>5565</v>
      </c>
      <c r="J2395" s="14" t="s">
        <v>5566</v>
      </c>
      <c r="K2395" s="38"/>
    </row>
    <row r="2396" ht="204" spans="1:11">
      <c r="A2396" s="12">
        <v>2394</v>
      </c>
      <c r="B2396" s="12"/>
      <c r="C2396" s="12" t="s">
        <v>5958</v>
      </c>
      <c r="D2396" s="12" t="s">
        <v>13</v>
      </c>
      <c r="E2396" s="12" t="s">
        <v>5562</v>
      </c>
      <c r="F2396" s="12" t="s">
        <v>5959</v>
      </c>
      <c r="G2396" s="12" t="s">
        <v>404</v>
      </c>
      <c r="H2396" s="12" t="s">
        <v>5947</v>
      </c>
      <c r="I2396" s="12" t="s">
        <v>5565</v>
      </c>
      <c r="J2396" s="14" t="s">
        <v>5566</v>
      </c>
      <c r="K2396" s="38"/>
    </row>
    <row r="2397" ht="204" spans="1:11">
      <c r="A2397" s="12">
        <v>2395</v>
      </c>
      <c r="B2397" s="12"/>
      <c r="C2397" s="12" t="s">
        <v>5960</v>
      </c>
      <c r="D2397" s="12" t="s">
        <v>13</v>
      </c>
      <c r="E2397" s="12" t="s">
        <v>5562</v>
      </c>
      <c r="F2397" s="12" t="s">
        <v>5961</v>
      </c>
      <c r="G2397" s="12" t="s">
        <v>404</v>
      </c>
      <c r="H2397" s="12" t="s">
        <v>5947</v>
      </c>
      <c r="I2397" s="12" t="s">
        <v>5565</v>
      </c>
      <c r="J2397" s="14" t="s">
        <v>5566</v>
      </c>
      <c r="K2397" s="38"/>
    </row>
    <row r="2398" ht="204" spans="1:11">
      <c r="A2398" s="12">
        <v>2396</v>
      </c>
      <c r="B2398" s="12"/>
      <c r="C2398" s="12" t="s">
        <v>5962</v>
      </c>
      <c r="D2398" s="12" t="s">
        <v>13</v>
      </c>
      <c r="E2398" s="12" t="s">
        <v>5562</v>
      </c>
      <c r="F2398" s="12" t="s">
        <v>5963</v>
      </c>
      <c r="G2398" s="12" t="s">
        <v>404</v>
      </c>
      <c r="H2398" s="12" t="s">
        <v>5947</v>
      </c>
      <c r="I2398" s="12" t="s">
        <v>5565</v>
      </c>
      <c r="J2398" s="14" t="s">
        <v>5566</v>
      </c>
      <c r="K2398" s="38"/>
    </row>
    <row r="2399" ht="204" spans="1:11">
      <c r="A2399" s="12">
        <v>2397</v>
      </c>
      <c r="B2399" s="12"/>
      <c r="C2399" s="12" t="s">
        <v>5964</v>
      </c>
      <c r="D2399" s="12" t="s">
        <v>13</v>
      </c>
      <c r="E2399" s="12" t="s">
        <v>5562</v>
      </c>
      <c r="F2399" s="12" t="s">
        <v>5965</v>
      </c>
      <c r="G2399" s="12" t="s">
        <v>404</v>
      </c>
      <c r="H2399" s="12" t="s">
        <v>5966</v>
      </c>
      <c r="I2399" s="12" t="s">
        <v>5967</v>
      </c>
      <c r="J2399" s="14" t="s">
        <v>5566</v>
      </c>
      <c r="K2399" s="38"/>
    </row>
    <row r="2400" ht="204" spans="1:11">
      <c r="A2400" s="12">
        <v>2398</v>
      </c>
      <c r="B2400" s="12"/>
      <c r="C2400" s="12" t="s">
        <v>5968</v>
      </c>
      <c r="D2400" s="12" t="s">
        <v>13</v>
      </c>
      <c r="E2400" s="12" t="s">
        <v>5562</v>
      </c>
      <c r="F2400" s="12" t="s">
        <v>5969</v>
      </c>
      <c r="G2400" s="12" t="s">
        <v>404</v>
      </c>
      <c r="H2400" s="12" t="s">
        <v>5966</v>
      </c>
      <c r="I2400" s="12" t="s">
        <v>5967</v>
      </c>
      <c r="J2400" s="14" t="s">
        <v>5566</v>
      </c>
      <c r="K2400" s="38"/>
    </row>
    <row r="2401" ht="204" spans="1:11">
      <c r="A2401" s="12">
        <v>2399</v>
      </c>
      <c r="B2401" s="12"/>
      <c r="C2401" s="12" t="s">
        <v>5970</v>
      </c>
      <c r="D2401" s="12" t="s">
        <v>13</v>
      </c>
      <c r="E2401" s="12" t="s">
        <v>5562</v>
      </c>
      <c r="F2401" s="12" t="s">
        <v>5971</v>
      </c>
      <c r="G2401" s="12" t="s">
        <v>404</v>
      </c>
      <c r="H2401" s="12" t="s">
        <v>5966</v>
      </c>
      <c r="I2401" s="12" t="s">
        <v>5967</v>
      </c>
      <c r="J2401" s="14" t="s">
        <v>5566</v>
      </c>
      <c r="K2401" s="38"/>
    </row>
    <row r="2402" ht="204" spans="1:11">
      <c r="A2402" s="12">
        <v>2400</v>
      </c>
      <c r="B2402" s="12"/>
      <c r="C2402" s="12" t="s">
        <v>5972</v>
      </c>
      <c r="D2402" s="12" t="s">
        <v>13</v>
      </c>
      <c r="E2402" s="12" t="s">
        <v>5562</v>
      </c>
      <c r="F2402" s="12" t="s">
        <v>5973</v>
      </c>
      <c r="G2402" s="12" t="s">
        <v>404</v>
      </c>
      <c r="H2402" s="12" t="s">
        <v>5966</v>
      </c>
      <c r="I2402" s="12" t="s">
        <v>5967</v>
      </c>
      <c r="J2402" s="14" t="s">
        <v>5566</v>
      </c>
      <c r="K2402" s="38"/>
    </row>
    <row r="2403" ht="204" spans="1:11">
      <c r="A2403" s="12">
        <v>2401</v>
      </c>
      <c r="B2403" s="12"/>
      <c r="C2403" s="12" t="s">
        <v>5974</v>
      </c>
      <c r="D2403" s="12" t="s">
        <v>13</v>
      </c>
      <c r="E2403" s="12" t="s">
        <v>5562</v>
      </c>
      <c r="F2403" s="12" t="s">
        <v>5975</v>
      </c>
      <c r="G2403" s="12" t="s">
        <v>404</v>
      </c>
      <c r="H2403" s="12" t="s">
        <v>5966</v>
      </c>
      <c r="I2403" s="12" t="s">
        <v>5967</v>
      </c>
      <c r="J2403" s="14" t="s">
        <v>5566</v>
      </c>
      <c r="K2403" s="38"/>
    </row>
    <row r="2404" ht="204" spans="1:11">
      <c r="A2404" s="12">
        <v>2402</v>
      </c>
      <c r="B2404" s="12"/>
      <c r="C2404" s="12" t="s">
        <v>5976</v>
      </c>
      <c r="D2404" s="12" t="s">
        <v>13</v>
      </c>
      <c r="E2404" s="12" t="s">
        <v>5562</v>
      </c>
      <c r="F2404" s="12" t="s">
        <v>5977</v>
      </c>
      <c r="G2404" s="12" t="s">
        <v>404</v>
      </c>
      <c r="H2404" s="12" t="s">
        <v>5966</v>
      </c>
      <c r="I2404" s="12" t="s">
        <v>5967</v>
      </c>
      <c r="J2404" s="14" t="s">
        <v>5566</v>
      </c>
      <c r="K2404" s="38"/>
    </row>
    <row r="2405" ht="204" spans="1:11">
      <c r="A2405" s="12">
        <v>2403</v>
      </c>
      <c r="B2405" s="12"/>
      <c r="C2405" s="12" t="s">
        <v>5978</v>
      </c>
      <c r="D2405" s="12" t="s">
        <v>13</v>
      </c>
      <c r="E2405" s="12" t="s">
        <v>5562</v>
      </c>
      <c r="F2405" s="12" t="s">
        <v>5979</v>
      </c>
      <c r="G2405" s="12" t="s">
        <v>404</v>
      </c>
      <c r="H2405" s="12" t="s">
        <v>5966</v>
      </c>
      <c r="I2405" s="12" t="s">
        <v>5967</v>
      </c>
      <c r="J2405" s="14" t="s">
        <v>5566</v>
      </c>
      <c r="K2405" s="38"/>
    </row>
    <row r="2406" ht="204" spans="1:11">
      <c r="A2406" s="12">
        <v>2404</v>
      </c>
      <c r="B2406" s="12"/>
      <c r="C2406" s="12" t="s">
        <v>5980</v>
      </c>
      <c r="D2406" s="12" t="s">
        <v>13</v>
      </c>
      <c r="E2406" s="12" t="s">
        <v>5562</v>
      </c>
      <c r="F2406" s="12" t="s">
        <v>5981</v>
      </c>
      <c r="G2406" s="12" t="s">
        <v>404</v>
      </c>
      <c r="H2406" s="12" t="s">
        <v>5966</v>
      </c>
      <c r="I2406" s="12" t="s">
        <v>5967</v>
      </c>
      <c r="J2406" s="14" t="s">
        <v>5566</v>
      </c>
      <c r="K2406" s="38"/>
    </row>
    <row r="2407" ht="204" spans="1:11">
      <c r="A2407" s="12">
        <v>2405</v>
      </c>
      <c r="B2407" s="12"/>
      <c r="C2407" s="12" t="s">
        <v>5982</v>
      </c>
      <c r="D2407" s="12" t="s">
        <v>13</v>
      </c>
      <c r="E2407" s="12" t="s">
        <v>5562</v>
      </c>
      <c r="F2407" s="12" t="s">
        <v>5983</v>
      </c>
      <c r="G2407" s="12" t="s">
        <v>404</v>
      </c>
      <c r="H2407" s="12" t="s">
        <v>5966</v>
      </c>
      <c r="I2407" s="12" t="s">
        <v>5967</v>
      </c>
      <c r="J2407" s="14" t="s">
        <v>5566</v>
      </c>
      <c r="K2407" s="38"/>
    </row>
    <row r="2408" ht="204" spans="1:11">
      <c r="A2408" s="12">
        <v>2406</v>
      </c>
      <c r="B2408" s="12"/>
      <c r="C2408" s="12" t="s">
        <v>5984</v>
      </c>
      <c r="D2408" s="12" t="s">
        <v>13</v>
      </c>
      <c r="E2408" s="12" t="s">
        <v>5562</v>
      </c>
      <c r="F2408" s="12" t="s">
        <v>5985</v>
      </c>
      <c r="G2408" s="12" t="s">
        <v>404</v>
      </c>
      <c r="H2408" s="12" t="s">
        <v>5966</v>
      </c>
      <c r="I2408" s="12" t="s">
        <v>5967</v>
      </c>
      <c r="J2408" s="14" t="s">
        <v>5566</v>
      </c>
      <c r="K2408" s="38"/>
    </row>
    <row r="2409" ht="204" spans="1:11">
      <c r="A2409" s="12">
        <v>2407</v>
      </c>
      <c r="B2409" s="12"/>
      <c r="C2409" s="12" t="s">
        <v>5986</v>
      </c>
      <c r="D2409" s="12" t="s">
        <v>13</v>
      </c>
      <c r="E2409" s="12" t="s">
        <v>5562</v>
      </c>
      <c r="F2409" s="12" t="s">
        <v>5987</v>
      </c>
      <c r="G2409" s="12" t="s">
        <v>404</v>
      </c>
      <c r="H2409" s="12" t="s">
        <v>5966</v>
      </c>
      <c r="I2409" s="12" t="s">
        <v>5967</v>
      </c>
      <c r="J2409" s="14" t="s">
        <v>5566</v>
      </c>
      <c r="K2409" s="38"/>
    </row>
    <row r="2410" ht="204" spans="1:11">
      <c r="A2410" s="12">
        <v>2408</v>
      </c>
      <c r="B2410" s="12"/>
      <c r="C2410" s="12" t="s">
        <v>5988</v>
      </c>
      <c r="D2410" s="12" t="s">
        <v>13</v>
      </c>
      <c r="E2410" s="12" t="s">
        <v>5562</v>
      </c>
      <c r="F2410" s="12" t="s">
        <v>5989</v>
      </c>
      <c r="G2410" s="12" t="s">
        <v>404</v>
      </c>
      <c r="H2410" s="12" t="s">
        <v>5966</v>
      </c>
      <c r="I2410" s="12" t="s">
        <v>5967</v>
      </c>
      <c r="J2410" s="14" t="s">
        <v>5566</v>
      </c>
      <c r="K2410" s="38"/>
    </row>
    <row r="2411" ht="204" spans="1:11">
      <c r="A2411" s="12">
        <v>2409</v>
      </c>
      <c r="B2411" s="12"/>
      <c r="C2411" s="12" t="s">
        <v>5990</v>
      </c>
      <c r="D2411" s="12" t="s">
        <v>13</v>
      </c>
      <c r="E2411" s="12" t="s">
        <v>5562</v>
      </c>
      <c r="F2411" s="12" t="s">
        <v>5991</v>
      </c>
      <c r="G2411" s="12" t="s">
        <v>404</v>
      </c>
      <c r="H2411" s="12" t="s">
        <v>5966</v>
      </c>
      <c r="I2411" s="12" t="s">
        <v>5967</v>
      </c>
      <c r="J2411" s="14" t="s">
        <v>5566</v>
      </c>
      <c r="K2411" s="38"/>
    </row>
    <row r="2412" ht="204" spans="1:11">
      <c r="A2412" s="12">
        <v>2410</v>
      </c>
      <c r="B2412" s="12"/>
      <c r="C2412" s="12" t="s">
        <v>5992</v>
      </c>
      <c r="D2412" s="12" t="s">
        <v>13</v>
      </c>
      <c r="E2412" s="12" t="s">
        <v>5562</v>
      </c>
      <c r="F2412" s="12" t="s">
        <v>5993</v>
      </c>
      <c r="G2412" s="12" t="s">
        <v>404</v>
      </c>
      <c r="H2412" s="12" t="s">
        <v>5966</v>
      </c>
      <c r="I2412" s="12" t="s">
        <v>5967</v>
      </c>
      <c r="J2412" s="14" t="s">
        <v>5566</v>
      </c>
      <c r="K2412" s="38"/>
    </row>
    <row r="2413" ht="204" spans="1:11">
      <c r="A2413" s="12">
        <v>2411</v>
      </c>
      <c r="B2413" s="12"/>
      <c r="C2413" s="12" t="s">
        <v>5994</v>
      </c>
      <c r="D2413" s="12" t="s">
        <v>13</v>
      </c>
      <c r="E2413" s="12" t="s">
        <v>5562</v>
      </c>
      <c r="F2413" s="12" t="s">
        <v>5995</v>
      </c>
      <c r="G2413" s="12" t="s">
        <v>404</v>
      </c>
      <c r="H2413" s="12" t="s">
        <v>5966</v>
      </c>
      <c r="I2413" s="12" t="s">
        <v>5967</v>
      </c>
      <c r="J2413" s="14" t="s">
        <v>5566</v>
      </c>
      <c r="K2413" s="38"/>
    </row>
    <row r="2414" ht="204" spans="1:11">
      <c r="A2414" s="12">
        <v>2412</v>
      </c>
      <c r="B2414" s="12"/>
      <c r="C2414" s="12" t="s">
        <v>5996</v>
      </c>
      <c r="D2414" s="12" t="s">
        <v>13</v>
      </c>
      <c r="E2414" s="12" t="s">
        <v>5562</v>
      </c>
      <c r="F2414" s="12" t="s">
        <v>5997</v>
      </c>
      <c r="G2414" s="12" t="s">
        <v>404</v>
      </c>
      <c r="H2414" s="12" t="s">
        <v>5966</v>
      </c>
      <c r="I2414" s="12" t="s">
        <v>5967</v>
      </c>
      <c r="J2414" s="14" t="s">
        <v>5566</v>
      </c>
      <c r="K2414" s="38"/>
    </row>
    <row r="2415" ht="204" spans="1:11">
      <c r="A2415" s="12">
        <v>2413</v>
      </c>
      <c r="B2415" s="12"/>
      <c r="C2415" s="12" t="s">
        <v>5998</v>
      </c>
      <c r="D2415" s="12" t="s">
        <v>13</v>
      </c>
      <c r="E2415" s="12" t="s">
        <v>5562</v>
      </c>
      <c r="F2415" s="12" t="s">
        <v>5999</v>
      </c>
      <c r="G2415" s="12" t="s">
        <v>404</v>
      </c>
      <c r="H2415" s="12" t="s">
        <v>5966</v>
      </c>
      <c r="I2415" s="12" t="s">
        <v>5967</v>
      </c>
      <c r="J2415" s="14" t="s">
        <v>5566</v>
      </c>
      <c r="K2415" s="38"/>
    </row>
    <row r="2416" ht="204" spans="1:11">
      <c r="A2416" s="12">
        <v>2414</v>
      </c>
      <c r="B2416" s="12"/>
      <c r="C2416" s="12" t="s">
        <v>6000</v>
      </c>
      <c r="D2416" s="12" t="s">
        <v>13</v>
      </c>
      <c r="E2416" s="12" t="s">
        <v>5562</v>
      </c>
      <c r="F2416" s="12" t="s">
        <v>6001</v>
      </c>
      <c r="G2416" s="12" t="s">
        <v>404</v>
      </c>
      <c r="H2416" s="12" t="s">
        <v>5966</v>
      </c>
      <c r="I2416" s="12" t="s">
        <v>5967</v>
      </c>
      <c r="J2416" s="14" t="s">
        <v>5566</v>
      </c>
      <c r="K2416" s="38"/>
    </row>
    <row r="2417" ht="204" spans="1:11">
      <c r="A2417" s="12">
        <v>2415</v>
      </c>
      <c r="B2417" s="12"/>
      <c r="C2417" s="12" t="s">
        <v>6002</v>
      </c>
      <c r="D2417" s="12" t="s">
        <v>13</v>
      </c>
      <c r="E2417" s="12" t="s">
        <v>5562</v>
      </c>
      <c r="F2417" s="12" t="s">
        <v>6003</v>
      </c>
      <c r="G2417" s="12" t="s">
        <v>404</v>
      </c>
      <c r="H2417" s="12" t="s">
        <v>5966</v>
      </c>
      <c r="I2417" s="12" t="s">
        <v>5967</v>
      </c>
      <c r="J2417" s="14" t="s">
        <v>5566</v>
      </c>
      <c r="K2417" s="38"/>
    </row>
    <row r="2418" ht="204" spans="1:11">
      <c r="A2418" s="12">
        <v>2416</v>
      </c>
      <c r="B2418" s="12"/>
      <c r="C2418" s="12" t="s">
        <v>6004</v>
      </c>
      <c r="D2418" s="12" t="s">
        <v>13</v>
      </c>
      <c r="E2418" s="12" t="s">
        <v>5562</v>
      </c>
      <c r="F2418" s="12" t="s">
        <v>6005</v>
      </c>
      <c r="G2418" s="12" t="s">
        <v>404</v>
      </c>
      <c r="H2418" s="12" t="s">
        <v>5966</v>
      </c>
      <c r="I2418" s="12" t="s">
        <v>5967</v>
      </c>
      <c r="J2418" s="14" t="s">
        <v>5566</v>
      </c>
      <c r="K2418" s="38"/>
    </row>
    <row r="2419" ht="204" spans="1:11">
      <c r="A2419" s="12">
        <v>2417</v>
      </c>
      <c r="B2419" s="12"/>
      <c r="C2419" s="12" t="s">
        <v>6006</v>
      </c>
      <c r="D2419" s="12" t="s">
        <v>13</v>
      </c>
      <c r="E2419" s="12" t="s">
        <v>5562</v>
      </c>
      <c r="F2419" s="12" t="s">
        <v>6007</v>
      </c>
      <c r="G2419" s="12" t="s">
        <v>404</v>
      </c>
      <c r="H2419" s="12" t="s">
        <v>5966</v>
      </c>
      <c r="I2419" s="12" t="s">
        <v>5967</v>
      </c>
      <c r="J2419" s="14" t="s">
        <v>5566</v>
      </c>
      <c r="K2419" s="38"/>
    </row>
    <row r="2420" ht="204" spans="1:11">
      <c r="A2420" s="12">
        <v>2418</v>
      </c>
      <c r="B2420" s="12"/>
      <c r="C2420" s="12" t="s">
        <v>6008</v>
      </c>
      <c r="D2420" s="12" t="s">
        <v>13</v>
      </c>
      <c r="E2420" s="12" t="s">
        <v>5562</v>
      </c>
      <c r="F2420" s="12" t="s">
        <v>6009</v>
      </c>
      <c r="G2420" s="12" t="s">
        <v>404</v>
      </c>
      <c r="H2420" s="12" t="s">
        <v>5966</v>
      </c>
      <c r="I2420" s="12" t="s">
        <v>5967</v>
      </c>
      <c r="J2420" s="14" t="s">
        <v>5566</v>
      </c>
      <c r="K2420" s="38"/>
    </row>
    <row r="2421" ht="204" spans="1:11">
      <c r="A2421" s="12">
        <v>2419</v>
      </c>
      <c r="B2421" s="12"/>
      <c r="C2421" s="12" t="s">
        <v>6010</v>
      </c>
      <c r="D2421" s="12" t="s">
        <v>13</v>
      </c>
      <c r="E2421" s="12" t="s">
        <v>5562</v>
      </c>
      <c r="F2421" s="12" t="s">
        <v>6011</v>
      </c>
      <c r="G2421" s="12" t="s">
        <v>404</v>
      </c>
      <c r="H2421" s="12" t="s">
        <v>5966</v>
      </c>
      <c r="I2421" s="12" t="s">
        <v>5967</v>
      </c>
      <c r="J2421" s="14" t="s">
        <v>5566</v>
      </c>
      <c r="K2421" s="38"/>
    </row>
    <row r="2422" ht="204" spans="1:11">
      <c r="A2422" s="12">
        <v>2420</v>
      </c>
      <c r="B2422" s="12"/>
      <c r="C2422" s="12" t="s">
        <v>6012</v>
      </c>
      <c r="D2422" s="12" t="s">
        <v>13</v>
      </c>
      <c r="E2422" s="12" t="s">
        <v>5562</v>
      </c>
      <c r="F2422" s="12" t="s">
        <v>6013</v>
      </c>
      <c r="G2422" s="12" t="s">
        <v>404</v>
      </c>
      <c r="H2422" s="12" t="s">
        <v>5966</v>
      </c>
      <c r="I2422" s="12" t="s">
        <v>5967</v>
      </c>
      <c r="J2422" s="14" t="s">
        <v>5566</v>
      </c>
      <c r="K2422" s="38"/>
    </row>
    <row r="2423" ht="204" spans="1:11">
      <c r="A2423" s="12">
        <v>2421</v>
      </c>
      <c r="B2423" s="12"/>
      <c r="C2423" s="12" t="s">
        <v>6014</v>
      </c>
      <c r="D2423" s="12" t="s">
        <v>13</v>
      </c>
      <c r="E2423" s="12" t="s">
        <v>5562</v>
      </c>
      <c r="F2423" s="12" t="s">
        <v>6015</v>
      </c>
      <c r="G2423" s="12" t="s">
        <v>404</v>
      </c>
      <c r="H2423" s="12" t="s">
        <v>5966</v>
      </c>
      <c r="I2423" s="12" t="s">
        <v>5967</v>
      </c>
      <c r="J2423" s="14" t="s">
        <v>5566</v>
      </c>
      <c r="K2423" s="38"/>
    </row>
    <row r="2424" ht="204" spans="1:11">
      <c r="A2424" s="12">
        <v>2422</v>
      </c>
      <c r="B2424" s="12"/>
      <c r="C2424" s="12" t="s">
        <v>6016</v>
      </c>
      <c r="D2424" s="12" t="s">
        <v>13</v>
      </c>
      <c r="E2424" s="12" t="s">
        <v>5562</v>
      </c>
      <c r="F2424" s="12" t="s">
        <v>6017</v>
      </c>
      <c r="G2424" s="12" t="s">
        <v>404</v>
      </c>
      <c r="H2424" s="12" t="s">
        <v>5966</v>
      </c>
      <c r="I2424" s="12" t="s">
        <v>5967</v>
      </c>
      <c r="J2424" s="14" t="s">
        <v>5566</v>
      </c>
      <c r="K2424" s="38"/>
    </row>
    <row r="2425" ht="204" spans="1:11">
      <c r="A2425" s="12">
        <v>2423</v>
      </c>
      <c r="B2425" s="12"/>
      <c r="C2425" s="12" t="s">
        <v>6018</v>
      </c>
      <c r="D2425" s="12" t="s">
        <v>13</v>
      </c>
      <c r="E2425" s="12" t="s">
        <v>5562</v>
      </c>
      <c r="F2425" s="12" t="s">
        <v>6019</v>
      </c>
      <c r="G2425" s="12" t="s">
        <v>404</v>
      </c>
      <c r="H2425" s="12" t="s">
        <v>5966</v>
      </c>
      <c r="I2425" s="12" t="s">
        <v>5967</v>
      </c>
      <c r="J2425" s="14" t="s">
        <v>5566</v>
      </c>
      <c r="K2425" s="38"/>
    </row>
    <row r="2426" ht="204" spans="1:11">
      <c r="A2426" s="12">
        <v>2424</v>
      </c>
      <c r="B2426" s="12"/>
      <c r="C2426" s="12" t="s">
        <v>6020</v>
      </c>
      <c r="D2426" s="12" t="s">
        <v>13</v>
      </c>
      <c r="E2426" s="12" t="s">
        <v>5562</v>
      </c>
      <c r="F2426" s="12" t="s">
        <v>6021</v>
      </c>
      <c r="G2426" s="12" t="s">
        <v>404</v>
      </c>
      <c r="H2426" s="12" t="s">
        <v>5966</v>
      </c>
      <c r="I2426" s="12" t="s">
        <v>5967</v>
      </c>
      <c r="J2426" s="14" t="s">
        <v>5566</v>
      </c>
      <c r="K2426" s="38"/>
    </row>
    <row r="2427" ht="204" spans="1:11">
      <c r="A2427" s="12">
        <v>2425</v>
      </c>
      <c r="B2427" s="12"/>
      <c r="C2427" s="12" t="s">
        <v>6022</v>
      </c>
      <c r="D2427" s="12" t="s">
        <v>13</v>
      </c>
      <c r="E2427" s="12" t="s">
        <v>5562</v>
      </c>
      <c r="F2427" s="12" t="s">
        <v>6023</v>
      </c>
      <c r="G2427" s="12" t="s">
        <v>404</v>
      </c>
      <c r="H2427" s="12" t="s">
        <v>5966</v>
      </c>
      <c r="I2427" s="12" t="s">
        <v>5967</v>
      </c>
      <c r="J2427" s="14" t="s">
        <v>5566</v>
      </c>
      <c r="K2427" s="38"/>
    </row>
    <row r="2428" ht="204" spans="1:11">
      <c r="A2428" s="12">
        <v>2426</v>
      </c>
      <c r="B2428" s="12"/>
      <c r="C2428" s="12" t="s">
        <v>6024</v>
      </c>
      <c r="D2428" s="12" t="s">
        <v>13</v>
      </c>
      <c r="E2428" s="12" t="s">
        <v>5562</v>
      </c>
      <c r="F2428" s="12" t="s">
        <v>6025</v>
      </c>
      <c r="G2428" s="12" t="s">
        <v>404</v>
      </c>
      <c r="H2428" s="12" t="s">
        <v>5966</v>
      </c>
      <c r="I2428" s="12" t="s">
        <v>5967</v>
      </c>
      <c r="J2428" s="14" t="s">
        <v>5566</v>
      </c>
      <c r="K2428" s="38"/>
    </row>
    <row r="2429" ht="204" spans="1:11">
      <c r="A2429" s="12">
        <v>2427</v>
      </c>
      <c r="B2429" s="12"/>
      <c r="C2429" s="12" t="s">
        <v>6026</v>
      </c>
      <c r="D2429" s="12" t="s">
        <v>13</v>
      </c>
      <c r="E2429" s="12" t="s">
        <v>5562</v>
      </c>
      <c r="F2429" s="12" t="s">
        <v>6027</v>
      </c>
      <c r="G2429" s="12" t="s">
        <v>404</v>
      </c>
      <c r="H2429" s="12" t="s">
        <v>5966</v>
      </c>
      <c r="I2429" s="12" t="s">
        <v>5967</v>
      </c>
      <c r="J2429" s="14" t="s">
        <v>5566</v>
      </c>
      <c r="K2429" s="38"/>
    </row>
    <row r="2430" ht="204" spans="1:11">
      <c r="A2430" s="12">
        <v>2428</v>
      </c>
      <c r="B2430" s="12"/>
      <c r="C2430" s="12" t="s">
        <v>6028</v>
      </c>
      <c r="D2430" s="12" t="s">
        <v>13</v>
      </c>
      <c r="E2430" s="12" t="s">
        <v>5562</v>
      </c>
      <c r="F2430" s="12" t="s">
        <v>6029</v>
      </c>
      <c r="G2430" s="12" t="s">
        <v>404</v>
      </c>
      <c r="H2430" s="12" t="s">
        <v>5966</v>
      </c>
      <c r="I2430" s="12" t="s">
        <v>5967</v>
      </c>
      <c r="J2430" s="14" t="s">
        <v>5566</v>
      </c>
      <c r="K2430" s="38"/>
    </row>
    <row r="2431" ht="228" spans="1:11">
      <c r="A2431" s="12">
        <v>2429</v>
      </c>
      <c r="B2431" s="12"/>
      <c r="C2431" s="12" t="s">
        <v>3740</v>
      </c>
      <c r="D2431" s="12" t="s">
        <v>13</v>
      </c>
      <c r="E2431" s="12" t="s">
        <v>5562</v>
      </c>
      <c r="F2431" s="12" t="s">
        <v>6030</v>
      </c>
      <c r="G2431" s="12" t="s">
        <v>404</v>
      </c>
      <c r="H2431" s="12" t="s">
        <v>6031</v>
      </c>
      <c r="I2431" s="12" t="s">
        <v>6032</v>
      </c>
      <c r="J2431" s="14" t="s">
        <v>5566</v>
      </c>
      <c r="K2431" s="38"/>
    </row>
    <row r="2432" ht="372" spans="1:11">
      <c r="A2432" s="12">
        <v>2430</v>
      </c>
      <c r="B2432" s="12"/>
      <c r="C2432" s="12" t="s">
        <v>6033</v>
      </c>
      <c r="D2432" s="12" t="s">
        <v>13</v>
      </c>
      <c r="E2432" s="12" t="s">
        <v>5562</v>
      </c>
      <c r="F2432" s="12" t="s">
        <v>6034</v>
      </c>
      <c r="G2432" s="12" t="s">
        <v>404</v>
      </c>
      <c r="H2432" s="12" t="s">
        <v>6031</v>
      </c>
      <c r="I2432" s="12" t="s">
        <v>6032</v>
      </c>
      <c r="J2432" s="14" t="s">
        <v>5566</v>
      </c>
      <c r="K2432" s="38"/>
    </row>
    <row r="2433" ht="216" spans="1:11">
      <c r="A2433" s="12">
        <v>2431</v>
      </c>
      <c r="B2433" s="12"/>
      <c r="C2433" s="12" t="s">
        <v>6035</v>
      </c>
      <c r="D2433" s="12" t="s">
        <v>13</v>
      </c>
      <c r="E2433" s="12" t="s">
        <v>5562</v>
      </c>
      <c r="F2433" s="12" t="s">
        <v>6036</v>
      </c>
      <c r="G2433" s="12" t="s">
        <v>404</v>
      </c>
      <c r="H2433" s="12" t="s">
        <v>6031</v>
      </c>
      <c r="I2433" s="12" t="s">
        <v>6032</v>
      </c>
      <c r="J2433" s="14" t="s">
        <v>5566</v>
      </c>
      <c r="K2433" s="38"/>
    </row>
    <row r="2434" ht="216" spans="1:11">
      <c r="A2434" s="12">
        <v>2432</v>
      </c>
      <c r="B2434" s="12"/>
      <c r="C2434" s="12" t="s">
        <v>6037</v>
      </c>
      <c r="D2434" s="12" t="s">
        <v>13</v>
      </c>
      <c r="E2434" s="12" t="s">
        <v>5562</v>
      </c>
      <c r="F2434" s="12" t="s">
        <v>6038</v>
      </c>
      <c r="G2434" s="12" t="s">
        <v>404</v>
      </c>
      <c r="H2434" s="12" t="s">
        <v>6031</v>
      </c>
      <c r="I2434" s="12" t="s">
        <v>6032</v>
      </c>
      <c r="J2434" s="14" t="s">
        <v>5566</v>
      </c>
      <c r="K2434" s="38"/>
    </row>
    <row r="2435" ht="204" spans="1:11">
      <c r="A2435" s="12">
        <v>2433</v>
      </c>
      <c r="B2435" s="12"/>
      <c r="C2435" s="12" t="s">
        <v>6039</v>
      </c>
      <c r="D2435" s="12" t="s">
        <v>13</v>
      </c>
      <c r="E2435" s="12" t="s">
        <v>5562</v>
      </c>
      <c r="F2435" s="12" t="s">
        <v>6040</v>
      </c>
      <c r="G2435" s="12" t="s">
        <v>404</v>
      </c>
      <c r="H2435" s="12" t="s">
        <v>6031</v>
      </c>
      <c r="I2435" s="12" t="s">
        <v>6032</v>
      </c>
      <c r="J2435" s="14" t="s">
        <v>5566</v>
      </c>
      <c r="K2435" s="38"/>
    </row>
    <row r="2436" ht="204" spans="1:11">
      <c r="A2436" s="12">
        <v>2434</v>
      </c>
      <c r="B2436" s="12"/>
      <c r="C2436" s="12" t="s">
        <v>6041</v>
      </c>
      <c r="D2436" s="12" t="s">
        <v>13</v>
      </c>
      <c r="E2436" s="12" t="s">
        <v>5562</v>
      </c>
      <c r="F2436" s="12" t="s">
        <v>6042</v>
      </c>
      <c r="G2436" s="12" t="s">
        <v>404</v>
      </c>
      <c r="H2436" s="12" t="s">
        <v>6031</v>
      </c>
      <c r="I2436" s="12" t="s">
        <v>6032</v>
      </c>
      <c r="J2436" s="14" t="s">
        <v>5566</v>
      </c>
      <c r="K2436" s="38"/>
    </row>
    <row r="2437" ht="204" spans="1:11">
      <c r="A2437" s="12">
        <v>2435</v>
      </c>
      <c r="B2437" s="12"/>
      <c r="C2437" s="12" t="s">
        <v>6043</v>
      </c>
      <c r="D2437" s="12" t="s">
        <v>13</v>
      </c>
      <c r="E2437" s="12" t="s">
        <v>5562</v>
      </c>
      <c r="F2437" s="12" t="s">
        <v>6044</v>
      </c>
      <c r="G2437" s="12" t="s">
        <v>404</v>
      </c>
      <c r="H2437" s="12" t="s">
        <v>6031</v>
      </c>
      <c r="I2437" s="12" t="s">
        <v>6032</v>
      </c>
      <c r="J2437" s="14" t="s">
        <v>5566</v>
      </c>
      <c r="K2437" s="38"/>
    </row>
    <row r="2438" ht="204" spans="1:11">
      <c r="A2438" s="12">
        <v>2436</v>
      </c>
      <c r="B2438" s="12"/>
      <c r="C2438" s="12" t="s">
        <v>6045</v>
      </c>
      <c r="D2438" s="12" t="s">
        <v>13</v>
      </c>
      <c r="E2438" s="12" t="s">
        <v>5562</v>
      </c>
      <c r="F2438" s="12" t="s">
        <v>6046</v>
      </c>
      <c r="G2438" s="12" t="s">
        <v>404</v>
      </c>
      <c r="H2438" s="12" t="s">
        <v>6031</v>
      </c>
      <c r="I2438" s="12" t="s">
        <v>6032</v>
      </c>
      <c r="J2438" s="14" t="s">
        <v>5566</v>
      </c>
      <c r="K2438" s="38"/>
    </row>
    <row r="2439" ht="228" spans="1:11">
      <c r="A2439" s="12">
        <v>2437</v>
      </c>
      <c r="B2439" s="12"/>
      <c r="C2439" s="12" t="s">
        <v>6047</v>
      </c>
      <c r="D2439" s="12" t="s">
        <v>13</v>
      </c>
      <c r="E2439" s="12" t="s">
        <v>5562</v>
      </c>
      <c r="F2439" s="12" t="s">
        <v>6048</v>
      </c>
      <c r="G2439" s="12" t="s">
        <v>404</v>
      </c>
      <c r="H2439" s="12" t="s">
        <v>6031</v>
      </c>
      <c r="I2439" s="12" t="s">
        <v>6032</v>
      </c>
      <c r="J2439" s="14" t="s">
        <v>5566</v>
      </c>
      <c r="K2439" s="38"/>
    </row>
    <row r="2440" ht="204" spans="1:11">
      <c r="A2440" s="12">
        <v>2438</v>
      </c>
      <c r="B2440" s="12"/>
      <c r="C2440" s="12" t="s">
        <v>6049</v>
      </c>
      <c r="D2440" s="12" t="s">
        <v>13</v>
      </c>
      <c r="E2440" s="12" t="s">
        <v>5562</v>
      </c>
      <c r="F2440" s="12" t="s">
        <v>6050</v>
      </c>
      <c r="G2440" s="12" t="s">
        <v>404</v>
      </c>
      <c r="H2440" s="12" t="s">
        <v>6031</v>
      </c>
      <c r="I2440" s="12" t="s">
        <v>6032</v>
      </c>
      <c r="J2440" s="14" t="s">
        <v>5566</v>
      </c>
      <c r="K2440" s="38"/>
    </row>
    <row r="2441" ht="204" spans="1:11">
      <c r="A2441" s="12">
        <v>2439</v>
      </c>
      <c r="B2441" s="12"/>
      <c r="C2441" s="12" t="s">
        <v>6051</v>
      </c>
      <c r="D2441" s="12" t="s">
        <v>13</v>
      </c>
      <c r="E2441" s="12" t="s">
        <v>5562</v>
      </c>
      <c r="F2441" s="12" t="s">
        <v>6052</v>
      </c>
      <c r="G2441" s="12" t="s">
        <v>404</v>
      </c>
      <c r="H2441" s="12" t="s">
        <v>6031</v>
      </c>
      <c r="I2441" s="12" t="s">
        <v>6032</v>
      </c>
      <c r="J2441" s="14" t="s">
        <v>5566</v>
      </c>
      <c r="K2441" s="38"/>
    </row>
    <row r="2442" ht="204" spans="1:11">
      <c r="A2442" s="12">
        <v>2440</v>
      </c>
      <c r="B2442" s="12"/>
      <c r="C2442" s="12" t="s">
        <v>6053</v>
      </c>
      <c r="D2442" s="12" t="s">
        <v>13</v>
      </c>
      <c r="E2442" s="12" t="s">
        <v>5562</v>
      </c>
      <c r="F2442" s="12" t="s">
        <v>6054</v>
      </c>
      <c r="G2442" s="12" t="s">
        <v>404</v>
      </c>
      <c r="H2442" s="12" t="s">
        <v>6031</v>
      </c>
      <c r="I2442" s="12" t="s">
        <v>6032</v>
      </c>
      <c r="J2442" s="14" t="s">
        <v>5566</v>
      </c>
      <c r="K2442" s="38"/>
    </row>
    <row r="2443" ht="204" spans="1:11">
      <c r="A2443" s="12">
        <v>2441</v>
      </c>
      <c r="B2443" s="12"/>
      <c r="C2443" s="12" t="s">
        <v>6055</v>
      </c>
      <c r="D2443" s="12" t="s">
        <v>13</v>
      </c>
      <c r="E2443" s="12" t="s">
        <v>5562</v>
      </c>
      <c r="F2443" s="12" t="s">
        <v>6056</v>
      </c>
      <c r="G2443" s="12" t="s">
        <v>404</v>
      </c>
      <c r="H2443" s="12" t="s">
        <v>6031</v>
      </c>
      <c r="I2443" s="12" t="s">
        <v>6032</v>
      </c>
      <c r="J2443" s="14" t="s">
        <v>5566</v>
      </c>
      <c r="K2443" s="38"/>
    </row>
    <row r="2444" ht="204" spans="1:11">
      <c r="A2444" s="12">
        <v>2442</v>
      </c>
      <c r="B2444" s="12"/>
      <c r="C2444" s="12" t="s">
        <v>6057</v>
      </c>
      <c r="D2444" s="12" t="s">
        <v>13</v>
      </c>
      <c r="E2444" s="12" t="s">
        <v>5562</v>
      </c>
      <c r="F2444" s="12" t="s">
        <v>6058</v>
      </c>
      <c r="G2444" s="12" t="s">
        <v>404</v>
      </c>
      <c r="H2444" s="12" t="s">
        <v>6031</v>
      </c>
      <c r="I2444" s="12" t="s">
        <v>6032</v>
      </c>
      <c r="J2444" s="14" t="s">
        <v>5566</v>
      </c>
      <c r="K2444" s="38"/>
    </row>
    <row r="2445" ht="204" spans="1:11">
      <c r="A2445" s="12">
        <v>2443</v>
      </c>
      <c r="B2445" s="12"/>
      <c r="C2445" s="12" t="s">
        <v>6059</v>
      </c>
      <c r="D2445" s="12" t="s">
        <v>13</v>
      </c>
      <c r="E2445" s="12" t="s">
        <v>5562</v>
      </c>
      <c r="F2445" s="12" t="s">
        <v>6060</v>
      </c>
      <c r="G2445" s="12" t="s">
        <v>404</v>
      </c>
      <c r="H2445" s="12" t="s">
        <v>6031</v>
      </c>
      <c r="I2445" s="12" t="s">
        <v>6032</v>
      </c>
      <c r="J2445" s="14" t="s">
        <v>5566</v>
      </c>
      <c r="K2445" s="38"/>
    </row>
    <row r="2446" ht="204" spans="1:11">
      <c r="A2446" s="12">
        <v>2444</v>
      </c>
      <c r="B2446" s="12"/>
      <c r="C2446" s="12" t="s">
        <v>6061</v>
      </c>
      <c r="D2446" s="12" t="s">
        <v>13</v>
      </c>
      <c r="E2446" s="12" t="s">
        <v>5562</v>
      </c>
      <c r="F2446" s="12" t="s">
        <v>6062</v>
      </c>
      <c r="G2446" s="12" t="s">
        <v>404</v>
      </c>
      <c r="H2446" s="12" t="s">
        <v>6031</v>
      </c>
      <c r="I2446" s="12" t="s">
        <v>6032</v>
      </c>
      <c r="J2446" s="14" t="s">
        <v>5566</v>
      </c>
      <c r="K2446" s="38"/>
    </row>
    <row r="2447" ht="204" spans="1:11">
      <c r="A2447" s="12">
        <v>2445</v>
      </c>
      <c r="B2447" s="12"/>
      <c r="C2447" s="12" t="s">
        <v>6063</v>
      </c>
      <c r="D2447" s="12" t="s">
        <v>13</v>
      </c>
      <c r="E2447" s="12" t="s">
        <v>5562</v>
      </c>
      <c r="F2447" s="12" t="s">
        <v>6064</v>
      </c>
      <c r="G2447" s="12" t="s">
        <v>404</v>
      </c>
      <c r="H2447" s="12" t="s">
        <v>6031</v>
      </c>
      <c r="I2447" s="12" t="s">
        <v>6032</v>
      </c>
      <c r="J2447" s="14" t="s">
        <v>5566</v>
      </c>
      <c r="K2447" s="38"/>
    </row>
    <row r="2448" ht="204" spans="1:11">
      <c r="A2448" s="12">
        <v>2446</v>
      </c>
      <c r="B2448" s="12"/>
      <c r="C2448" s="12" t="s">
        <v>6065</v>
      </c>
      <c r="D2448" s="12" t="s">
        <v>13</v>
      </c>
      <c r="E2448" s="12" t="s">
        <v>5562</v>
      </c>
      <c r="F2448" s="12" t="s">
        <v>6066</v>
      </c>
      <c r="G2448" s="12" t="s">
        <v>404</v>
      </c>
      <c r="H2448" s="12" t="s">
        <v>6031</v>
      </c>
      <c r="I2448" s="12" t="s">
        <v>6032</v>
      </c>
      <c r="J2448" s="14" t="s">
        <v>5566</v>
      </c>
      <c r="K2448" s="38"/>
    </row>
    <row r="2449" ht="204" spans="1:11">
      <c r="A2449" s="12">
        <v>2447</v>
      </c>
      <c r="B2449" s="12"/>
      <c r="C2449" s="12" t="s">
        <v>6067</v>
      </c>
      <c r="D2449" s="12" t="s">
        <v>13</v>
      </c>
      <c r="E2449" s="12" t="s">
        <v>5562</v>
      </c>
      <c r="F2449" s="12" t="s">
        <v>6068</v>
      </c>
      <c r="G2449" s="12" t="s">
        <v>404</v>
      </c>
      <c r="H2449" s="12" t="s">
        <v>6031</v>
      </c>
      <c r="I2449" s="12" t="s">
        <v>6032</v>
      </c>
      <c r="J2449" s="14" t="s">
        <v>5566</v>
      </c>
      <c r="K2449" s="38"/>
    </row>
    <row r="2450" ht="204" spans="1:11">
      <c r="A2450" s="12">
        <v>2448</v>
      </c>
      <c r="B2450" s="12"/>
      <c r="C2450" s="12" t="s">
        <v>6069</v>
      </c>
      <c r="D2450" s="12" t="s">
        <v>13</v>
      </c>
      <c r="E2450" s="12" t="s">
        <v>5562</v>
      </c>
      <c r="F2450" s="12" t="s">
        <v>6070</v>
      </c>
      <c r="G2450" s="12" t="s">
        <v>404</v>
      </c>
      <c r="H2450" s="12" t="s">
        <v>6031</v>
      </c>
      <c r="I2450" s="12" t="s">
        <v>6032</v>
      </c>
      <c r="J2450" s="14" t="s">
        <v>5566</v>
      </c>
      <c r="K2450" s="38"/>
    </row>
    <row r="2451" ht="204" spans="1:11">
      <c r="A2451" s="12">
        <v>2449</v>
      </c>
      <c r="B2451" s="12"/>
      <c r="C2451" s="12" t="s">
        <v>6071</v>
      </c>
      <c r="D2451" s="12" t="s">
        <v>13</v>
      </c>
      <c r="E2451" s="12" t="s">
        <v>5562</v>
      </c>
      <c r="F2451" s="12" t="s">
        <v>6072</v>
      </c>
      <c r="G2451" s="12" t="s">
        <v>404</v>
      </c>
      <c r="H2451" s="12" t="s">
        <v>6031</v>
      </c>
      <c r="I2451" s="12" t="s">
        <v>6032</v>
      </c>
      <c r="J2451" s="14" t="s">
        <v>5566</v>
      </c>
      <c r="K2451" s="38"/>
    </row>
    <row r="2452" ht="204" spans="1:11">
      <c r="A2452" s="12">
        <v>2450</v>
      </c>
      <c r="B2452" s="12"/>
      <c r="C2452" s="12" t="s">
        <v>6073</v>
      </c>
      <c r="D2452" s="12" t="s">
        <v>13</v>
      </c>
      <c r="E2452" s="12" t="s">
        <v>5562</v>
      </c>
      <c r="F2452" s="12" t="s">
        <v>6074</v>
      </c>
      <c r="G2452" s="12" t="s">
        <v>404</v>
      </c>
      <c r="H2452" s="12" t="s">
        <v>6031</v>
      </c>
      <c r="I2452" s="12" t="s">
        <v>6032</v>
      </c>
      <c r="J2452" s="14" t="s">
        <v>5566</v>
      </c>
      <c r="K2452" s="38"/>
    </row>
    <row r="2453" ht="204" spans="1:11">
      <c r="A2453" s="12">
        <v>2451</v>
      </c>
      <c r="B2453" s="12"/>
      <c r="C2453" s="12" t="s">
        <v>6075</v>
      </c>
      <c r="D2453" s="12" t="s">
        <v>13</v>
      </c>
      <c r="E2453" s="12" t="s">
        <v>5562</v>
      </c>
      <c r="F2453" s="12" t="s">
        <v>6076</v>
      </c>
      <c r="G2453" s="12" t="s">
        <v>404</v>
      </c>
      <c r="H2453" s="12" t="s">
        <v>6031</v>
      </c>
      <c r="I2453" s="12" t="s">
        <v>6032</v>
      </c>
      <c r="J2453" s="14" t="s">
        <v>5566</v>
      </c>
      <c r="K2453" s="38"/>
    </row>
    <row r="2454" ht="204" spans="1:11">
      <c r="A2454" s="12">
        <v>2452</v>
      </c>
      <c r="B2454" s="12"/>
      <c r="C2454" s="12" t="s">
        <v>6077</v>
      </c>
      <c r="D2454" s="12" t="s">
        <v>13</v>
      </c>
      <c r="E2454" s="12" t="s">
        <v>5562</v>
      </c>
      <c r="F2454" s="12" t="s">
        <v>6078</v>
      </c>
      <c r="G2454" s="12" t="s">
        <v>404</v>
      </c>
      <c r="H2454" s="12" t="s">
        <v>6031</v>
      </c>
      <c r="I2454" s="12" t="s">
        <v>6032</v>
      </c>
      <c r="J2454" s="14" t="s">
        <v>5566</v>
      </c>
      <c r="K2454" s="38"/>
    </row>
    <row r="2455" ht="204" spans="1:11">
      <c r="A2455" s="12">
        <v>2453</v>
      </c>
      <c r="B2455" s="12"/>
      <c r="C2455" s="12" t="s">
        <v>6079</v>
      </c>
      <c r="D2455" s="12" t="s">
        <v>13</v>
      </c>
      <c r="E2455" s="12" t="s">
        <v>5562</v>
      </c>
      <c r="F2455" s="12" t="s">
        <v>6080</v>
      </c>
      <c r="G2455" s="12" t="s">
        <v>404</v>
      </c>
      <c r="H2455" s="12" t="s">
        <v>6031</v>
      </c>
      <c r="I2455" s="12" t="s">
        <v>6032</v>
      </c>
      <c r="J2455" s="14" t="s">
        <v>5566</v>
      </c>
      <c r="K2455" s="38"/>
    </row>
    <row r="2456" ht="204" spans="1:11">
      <c r="A2456" s="12">
        <v>2454</v>
      </c>
      <c r="B2456" s="12"/>
      <c r="C2456" s="12" t="s">
        <v>6081</v>
      </c>
      <c r="D2456" s="12" t="s">
        <v>13</v>
      </c>
      <c r="E2456" s="12" t="s">
        <v>5562</v>
      </c>
      <c r="F2456" s="12" t="s">
        <v>6082</v>
      </c>
      <c r="G2456" s="12" t="s">
        <v>404</v>
      </c>
      <c r="H2456" s="12" t="s">
        <v>6031</v>
      </c>
      <c r="I2456" s="12" t="s">
        <v>6032</v>
      </c>
      <c r="J2456" s="14" t="s">
        <v>5566</v>
      </c>
      <c r="K2456" s="38"/>
    </row>
    <row r="2457" ht="204" spans="1:11">
      <c r="A2457" s="12">
        <v>2455</v>
      </c>
      <c r="B2457" s="12"/>
      <c r="C2457" s="12" t="s">
        <v>6083</v>
      </c>
      <c r="D2457" s="12" t="s">
        <v>13</v>
      </c>
      <c r="E2457" s="12" t="s">
        <v>5562</v>
      </c>
      <c r="F2457" s="12" t="s">
        <v>6084</v>
      </c>
      <c r="G2457" s="12" t="s">
        <v>404</v>
      </c>
      <c r="H2457" s="12" t="s">
        <v>6031</v>
      </c>
      <c r="I2457" s="12" t="s">
        <v>6032</v>
      </c>
      <c r="J2457" s="14" t="s">
        <v>5566</v>
      </c>
      <c r="K2457" s="38"/>
    </row>
    <row r="2458" ht="228" spans="1:11">
      <c r="A2458" s="12">
        <v>2456</v>
      </c>
      <c r="B2458" s="12"/>
      <c r="C2458" s="12" t="s">
        <v>6085</v>
      </c>
      <c r="D2458" s="12" t="s">
        <v>13</v>
      </c>
      <c r="E2458" s="12" t="s">
        <v>5562</v>
      </c>
      <c r="F2458" s="12" t="s">
        <v>6086</v>
      </c>
      <c r="G2458" s="12" t="s">
        <v>404</v>
      </c>
      <c r="H2458" s="12" t="s">
        <v>6031</v>
      </c>
      <c r="I2458" s="12" t="s">
        <v>6032</v>
      </c>
      <c r="J2458" s="14" t="s">
        <v>5566</v>
      </c>
      <c r="K2458" s="38"/>
    </row>
    <row r="2459" ht="204" spans="1:11">
      <c r="A2459" s="12">
        <v>2457</v>
      </c>
      <c r="B2459" s="12"/>
      <c r="C2459" s="12" t="s">
        <v>6087</v>
      </c>
      <c r="D2459" s="12" t="s">
        <v>13</v>
      </c>
      <c r="E2459" s="12" t="s">
        <v>5562</v>
      </c>
      <c r="F2459" s="12" t="s">
        <v>6088</v>
      </c>
      <c r="G2459" s="12" t="s">
        <v>404</v>
      </c>
      <c r="H2459" s="12" t="s">
        <v>6031</v>
      </c>
      <c r="I2459" s="12" t="s">
        <v>6032</v>
      </c>
      <c r="J2459" s="14" t="s">
        <v>5566</v>
      </c>
      <c r="K2459" s="38"/>
    </row>
    <row r="2460" ht="204" spans="1:11">
      <c r="A2460" s="12">
        <v>2458</v>
      </c>
      <c r="B2460" s="12"/>
      <c r="C2460" s="12" t="s">
        <v>6089</v>
      </c>
      <c r="D2460" s="12" t="s">
        <v>13</v>
      </c>
      <c r="E2460" s="12" t="s">
        <v>5562</v>
      </c>
      <c r="F2460" s="12" t="s">
        <v>6090</v>
      </c>
      <c r="G2460" s="12" t="s">
        <v>404</v>
      </c>
      <c r="H2460" s="12" t="s">
        <v>6031</v>
      </c>
      <c r="I2460" s="12" t="s">
        <v>6032</v>
      </c>
      <c r="J2460" s="14" t="s">
        <v>5566</v>
      </c>
      <c r="K2460" s="38"/>
    </row>
    <row r="2461" ht="204" spans="1:11">
      <c r="A2461" s="12">
        <v>2459</v>
      </c>
      <c r="B2461" s="12"/>
      <c r="C2461" s="12" t="s">
        <v>6091</v>
      </c>
      <c r="D2461" s="12" t="s">
        <v>13</v>
      </c>
      <c r="E2461" s="12" t="s">
        <v>5562</v>
      </c>
      <c r="F2461" s="12" t="s">
        <v>6092</v>
      </c>
      <c r="G2461" s="12" t="s">
        <v>404</v>
      </c>
      <c r="H2461" s="12" t="s">
        <v>6031</v>
      </c>
      <c r="I2461" s="12" t="s">
        <v>6032</v>
      </c>
      <c r="J2461" s="14" t="s">
        <v>5566</v>
      </c>
      <c r="K2461" s="38"/>
    </row>
    <row r="2462" ht="204" spans="1:11">
      <c r="A2462" s="12">
        <v>2460</v>
      </c>
      <c r="B2462" s="12"/>
      <c r="C2462" s="12" t="s">
        <v>6093</v>
      </c>
      <c r="D2462" s="12" t="s">
        <v>13</v>
      </c>
      <c r="E2462" s="12" t="s">
        <v>5562</v>
      </c>
      <c r="F2462" s="12" t="s">
        <v>6094</v>
      </c>
      <c r="G2462" s="12" t="s">
        <v>404</v>
      </c>
      <c r="H2462" s="12" t="s">
        <v>6031</v>
      </c>
      <c r="I2462" s="12" t="s">
        <v>6032</v>
      </c>
      <c r="J2462" s="14" t="s">
        <v>5566</v>
      </c>
      <c r="K2462" s="38"/>
    </row>
    <row r="2463" ht="204" spans="1:11">
      <c r="A2463" s="12">
        <v>2461</v>
      </c>
      <c r="B2463" s="12"/>
      <c r="C2463" s="12" t="s">
        <v>6095</v>
      </c>
      <c r="D2463" s="12" t="s">
        <v>13</v>
      </c>
      <c r="E2463" s="12" t="s">
        <v>5562</v>
      </c>
      <c r="F2463" s="12" t="s">
        <v>6096</v>
      </c>
      <c r="G2463" s="12" t="s">
        <v>404</v>
      </c>
      <c r="H2463" s="12" t="s">
        <v>6031</v>
      </c>
      <c r="I2463" s="12" t="s">
        <v>6032</v>
      </c>
      <c r="J2463" s="14" t="s">
        <v>5566</v>
      </c>
      <c r="K2463" s="38"/>
    </row>
    <row r="2464" ht="204" spans="1:11">
      <c r="A2464" s="12">
        <v>2462</v>
      </c>
      <c r="B2464" s="12"/>
      <c r="C2464" s="12" t="s">
        <v>6097</v>
      </c>
      <c r="D2464" s="12" t="s">
        <v>13</v>
      </c>
      <c r="E2464" s="12" t="s">
        <v>5562</v>
      </c>
      <c r="F2464" s="12" t="s">
        <v>6098</v>
      </c>
      <c r="G2464" s="12" t="s">
        <v>404</v>
      </c>
      <c r="H2464" s="12" t="s">
        <v>6031</v>
      </c>
      <c r="I2464" s="12" t="s">
        <v>6032</v>
      </c>
      <c r="J2464" s="14" t="s">
        <v>5566</v>
      </c>
      <c r="K2464" s="38"/>
    </row>
    <row r="2465" ht="204" spans="1:11">
      <c r="A2465" s="12">
        <v>2463</v>
      </c>
      <c r="B2465" s="12"/>
      <c r="C2465" s="12" t="s">
        <v>6099</v>
      </c>
      <c r="D2465" s="12" t="s">
        <v>13</v>
      </c>
      <c r="E2465" s="12" t="s">
        <v>5562</v>
      </c>
      <c r="F2465" s="12" t="s">
        <v>6100</v>
      </c>
      <c r="G2465" s="12" t="s">
        <v>404</v>
      </c>
      <c r="H2465" s="12" t="s">
        <v>6031</v>
      </c>
      <c r="I2465" s="12" t="s">
        <v>6032</v>
      </c>
      <c r="J2465" s="14" t="s">
        <v>5566</v>
      </c>
      <c r="K2465" s="38"/>
    </row>
    <row r="2466" ht="204" spans="1:11">
      <c r="A2466" s="12">
        <v>2464</v>
      </c>
      <c r="B2466" s="12"/>
      <c r="C2466" s="12" t="s">
        <v>6101</v>
      </c>
      <c r="D2466" s="12" t="s">
        <v>13</v>
      </c>
      <c r="E2466" s="12" t="s">
        <v>5562</v>
      </c>
      <c r="F2466" s="12" t="s">
        <v>6102</v>
      </c>
      <c r="G2466" s="12" t="s">
        <v>404</v>
      </c>
      <c r="H2466" s="12" t="s">
        <v>6031</v>
      </c>
      <c r="I2466" s="12" t="s">
        <v>6032</v>
      </c>
      <c r="J2466" s="14" t="s">
        <v>5566</v>
      </c>
      <c r="K2466" s="38"/>
    </row>
    <row r="2467" ht="204" spans="1:11">
      <c r="A2467" s="12">
        <v>2465</v>
      </c>
      <c r="B2467" s="12"/>
      <c r="C2467" s="12" t="s">
        <v>6103</v>
      </c>
      <c r="D2467" s="12" t="s">
        <v>13</v>
      </c>
      <c r="E2467" s="12" t="s">
        <v>5562</v>
      </c>
      <c r="F2467" s="12" t="s">
        <v>6104</v>
      </c>
      <c r="G2467" s="12" t="s">
        <v>404</v>
      </c>
      <c r="H2467" s="12" t="s">
        <v>6031</v>
      </c>
      <c r="I2467" s="12" t="s">
        <v>6032</v>
      </c>
      <c r="J2467" s="14" t="s">
        <v>5566</v>
      </c>
      <c r="K2467" s="38"/>
    </row>
    <row r="2468" ht="204" spans="1:11">
      <c r="A2468" s="12">
        <v>2466</v>
      </c>
      <c r="B2468" s="12"/>
      <c r="C2468" s="12" t="s">
        <v>6105</v>
      </c>
      <c r="D2468" s="12" t="s">
        <v>13</v>
      </c>
      <c r="E2468" s="12" t="s">
        <v>5562</v>
      </c>
      <c r="F2468" s="12" t="s">
        <v>6106</v>
      </c>
      <c r="G2468" s="12" t="s">
        <v>404</v>
      </c>
      <c r="H2468" s="12" t="s">
        <v>6031</v>
      </c>
      <c r="I2468" s="12" t="s">
        <v>6032</v>
      </c>
      <c r="J2468" s="14" t="s">
        <v>5566</v>
      </c>
      <c r="K2468" s="38"/>
    </row>
    <row r="2469" ht="204" spans="1:11">
      <c r="A2469" s="12">
        <v>2467</v>
      </c>
      <c r="B2469" s="12"/>
      <c r="C2469" s="12" t="s">
        <v>6107</v>
      </c>
      <c r="D2469" s="12" t="s">
        <v>13</v>
      </c>
      <c r="E2469" s="12" t="s">
        <v>5562</v>
      </c>
      <c r="F2469" s="12" t="s">
        <v>6108</v>
      </c>
      <c r="G2469" s="12" t="s">
        <v>404</v>
      </c>
      <c r="H2469" s="12" t="s">
        <v>6031</v>
      </c>
      <c r="I2469" s="12" t="s">
        <v>6032</v>
      </c>
      <c r="J2469" s="14" t="s">
        <v>5566</v>
      </c>
      <c r="K2469" s="38"/>
    </row>
    <row r="2470" ht="204" spans="1:11">
      <c r="A2470" s="12">
        <v>2468</v>
      </c>
      <c r="B2470" s="12"/>
      <c r="C2470" s="12" t="s">
        <v>6109</v>
      </c>
      <c r="D2470" s="12" t="s">
        <v>13</v>
      </c>
      <c r="E2470" s="12" t="s">
        <v>5562</v>
      </c>
      <c r="F2470" s="12" t="s">
        <v>6110</v>
      </c>
      <c r="G2470" s="12" t="s">
        <v>404</v>
      </c>
      <c r="H2470" s="12" t="s">
        <v>6031</v>
      </c>
      <c r="I2470" s="12" t="s">
        <v>6032</v>
      </c>
      <c r="J2470" s="14" t="s">
        <v>5566</v>
      </c>
      <c r="K2470" s="38"/>
    </row>
    <row r="2471" ht="204" spans="1:11">
      <c r="A2471" s="12">
        <v>2469</v>
      </c>
      <c r="B2471" s="12"/>
      <c r="C2471" s="12" t="s">
        <v>6111</v>
      </c>
      <c r="D2471" s="12" t="s">
        <v>13</v>
      </c>
      <c r="E2471" s="12" t="s">
        <v>5562</v>
      </c>
      <c r="F2471" s="12" t="s">
        <v>6112</v>
      </c>
      <c r="G2471" s="12" t="s">
        <v>404</v>
      </c>
      <c r="H2471" s="12" t="s">
        <v>6031</v>
      </c>
      <c r="I2471" s="12" t="s">
        <v>6032</v>
      </c>
      <c r="J2471" s="14" t="s">
        <v>5566</v>
      </c>
      <c r="K2471" s="38"/>
    </row>
    <row r="2472" ht="204" spans="1:11">
      <c r="A2472" s="12">
        <v>2470</v>
      </c>
      <c r="B2472" s="12"/>
      <c r="C2472" s="12" t="s">
        <v>6113</v>
      </c>
      <c r="D2472" s="12" t="s">
        <v>13</v>
      </c>
      <c r="E2472" s="12" t="s">
        <v>5562</v>
      </c>
      <c r="F2472" s="12" t="s">
        <v>6114</v>
      </c>
      <c r="G2472" s="12" t="s">
        <v>404</v>
      </c>
      <c r="H2472" s="12" t="s">
        <v>6031</v>
      </c>
      <c r="I2472" s="12" t="s">
        <v>6032</v>
      </c>
      <c r="J2472" s="14" t="s">
        <v>5566</v>
      </c>
      <c r="K2472" s="38"/>
    </row>
    <row r="2473" ht="204" spans="1:11">
      <c r="A2473" s="12">
        <v>2471</v>
      </c>
      <c r="B2473" s="12"/>
      <c r="C2473" s="12" t="s">
        <v>6115</v>
      </c>
      <c r="D2473" s="12" t="s">
        <v>13</v>
      </c>
      <c r="E2473" s="12" t="s">
        <v>5562</v>
      </c>
      <c r="F2473" s="12" t="s">
        <v>6116</v>
      </c>
      <c r="G2473" s="12" t="s">
        <v>404</v>
      </c>
      <c r="H2473" s="12" t="s">
        <v>6031</v>
      </c>
      <c r="I2473" s="12" t="s">
        <v>6032</v>
      </c>
      <c r="J2473" s="14" t="s">
        <v>5566</v>
      </c>
      <c r="K2473" s="38"/>
    </row>
    <row r="2474" ht="168" spans="1:11">
      <c r="A2474" s="12">
        <v>2472</v>
      </c>
      <c r="B2474" s="12"/>
      <c r="C2474" s="12" t="s">
        <v>6117</v>
      </c>
      <c r="D2474" s="12" t="s">
        <v>13</v>
      </c>
      <c r="E2474" s="12" t="s">
        <v>5562</v>
      </c>
      <c r="F2474" s="12" t="s">
        <v>6118</v>
      </c>
      <c r="G2474" s="12" t="s">
        <v>404</v>
      </c>
      <c r="H2474" s="12" t="s">
        <v>6119</v>
      </c>
      <c r="I2474" s="12" t="s">
        <v>6120</v>
      </c>
      <c r="J2474" s="14" t="s">
        <v>5566</v>
      </c>
      <c r="K2474" s="38"/>
    </row>
    <row r="2475" ht="168" spans="1:11">
      <c r="A2475" s="12">
        <v>2473</v>
      </c>
      <c r="B2475" s="12"/>
      <c r="C2475" s="12" t="s">
        <v>6121</v>
      </c>
      <c r="D2475" s="12" t="s">
        <v>13</v>
      </c>
      <c r="E2475" s="12" t="s">
        <v>5562</v>
      </c>
      <c r="F2475" s="12" t="s">
        <v>6122</v>
      </c>
      <c r="G2475" s="12" t="s">
        <v>404</v>
      </c>
      <c r="H2475" s="12" t="s">
        <v>6123</v>
      </c>
      <c r="I2475" s="12" t="s">
        <v>6120</v>
      </c>
      <c r="J2475" s="14" t="s">
        <v>5566</v>
      </c>
      <c r="K2475" s="38"/>
    </row>
    <row r="2476" ht="168" spans="1:11">
      <c r="A2476" s="12">
        <v>2474</v>
      </c>
      <c r="B2476" s="12"/>
      <c r="C2476" s="12" t="s">
        <v>6124</v>
      </c>
      <c r="D2476" s="12" t="s">
        <v>13</v>
      </c>
      <c r="E2476" s="12" t="s">
        <v>5562</v>
      </c>
      <c r="F2476" s="12" t="s">
        <v>6125</v>
      </c>
      <c r="G2476" s="12" t="s">
        <v>404</v>
      </c>
      <c r="H2476" s="12" t="s">
        <v>6126</v>
      </c>
      <c r="I2476" s="12" t="s">
        <v>6120</v>
      </c>
      <c r="J2476" s="14" t="s">
        <v>5566</v>
      </c>
      <c r="K2476" s="38"/>
    </row>
    <row r="2477" ht="168" spans="1:11">
      <c r="A2477" s="12">
        <v>2475</v>
      </c>
      <c r="B2477" s="12"/>
      <c r="C2477" s="12" t="s">
        <v>6127</v>
      </c>
      <c r="D2477" s="12" t="s">
        <v>13</v>
      </c>
      <c r="E2477" s="12" t="s">
        <v>5562</v>
      </c>
      <c r="F2477" s="12" t="s">
        <v>6128</v>
      </c>
      <c r="G2477" s="12" t="s">
        <v>404</v>
      </c>
      <c r="H2477" s="12" t="s">
        <v>6129</v>
      </c>
      <c r="I2477" s="12" t="s">
        <v>6120</v>
      </c>
      <c r="J2477" s="14" t="s">
        <v>5566</v>
      </c>
      <c r="K2477" s="38"/>
    </row>
    <row r="2478" ht="168" spans="1:11">
      <c r="A2478" s="12">
        <v>2476</v>
      </c>
      <c r="B2478" s="12"/>
      <c r="C2478" s="12" t="s">
        <v>6130</v>
      </c>
      <c r="D2478" s="12" t="s">
        <v>13</v>
      </c>
      <c r="E2478" s="12" t="s">
        <v>5562</v>
      </c>
      <c r="F2478" s="12" t="s">
        <v>6131</v>
      </c>
      <c r="G2478" s="12" t="s">
        <v>404</v>
      </c>
      <c r="H2478" s="12" t="s">
        <v>6132</v>
      </c>
      <c r="I2478" s="12" t="s">
        <v>6120</v>
      </c>
      <c r="J2478" s="14" t="s">
        <v>5566</v>
      </c>
      <c r="K2478" s="38"/>
    </row>
    <row r="2479" ht="168" spans="1:11">
      <c r="A2479" s="12">
        <v>2477</v>
      </c>
      <c r="B2479" s="12"/>
      <c r="C2479" s="12" t="s">
        <v>6133</v>
      </c>
      <c r="D2479" s="12" t="s">
        <v>13</v>
      </c>
      <c r="E2479" s="12" t="s">
        <v>5562</v>
      </c>
      <c r="F2479" s="12" t="s">
        <v>6134</v>
      </c>
      <c r="G2479" s="12" t="s">
        <v>404</v>
      </c>
      <c r="H2479" s="12" t="s">
        <v>6135</v>
      </c>
      <c r="I2479" s="12" t="s">
        <v>6120</v>
      </c>
      <c r="J2479" s="14" t="s">
        <v>5566</v>
      </c>
      <c r="K2479" s="38"/>
    </row>
    <row r="2480" ht="168" spans="1:11">
      <c r="A2480" s="12">
        <v>2478</v>
      </c>
      <c r="B2480" s="12"/>
      <c r="C2480" s="12" t="s">
        <v>6136</v>
      </c>
      <c r="D2480" s="12" t="s">
        <v>13</v>
      </c>
      <c r="E2480" s="12" t="s">
        <v>5562</v>
      </c>
      <c r="F2480" s="12" t="s">
        <v>6137</v>
      </c>
      <c r="G2480" s="12" t="s">
        <v>404</v>
      </c>
      <c r="H2480" s="12" t="s">
        <v>6138</v>
      </c>
      <c r="I2480" s="12" t="s">
        <v>6120</v>
      </c>
      <c r="J2480" s="14" t="s">
        <v>5566</v>
      </c>
      <c r="K2480" s="38"/>
    </row>
    <row r="2481" ht="168" spans="1:11">
      <c r="A2481" s="12">
        <v>2479</v>
      </c>
      <c r="B2481" s="12"/>
      <c r="C2481" s="12" t="s">
        <v>6139</v>
      </c>
      <c r="D2481" s="12" t="s">
        <v>13</v>
      </c>
      <c r="E2481" s="12" t="s">
        <v>5562</v>
      </c>
      <c r="F2481" s="12" t="s">
        <v>6140</v>
      </c>
      <c r="G2481" s="12" t="s">
        <v>404</v>
      </c>
      <c r="H2481" s="12" t="s">
        <v>6141</v>
      </c>
      <c r="I2481" s="12" t="s">
        <v>6120</v>
      </c>
      <c r="J2481" s="14" t="s">
        <v>5566</v>
      </c>
      <c r="K2481" s="38"/>
    </row>
    <row r="2482" ht="168" spans="1:11">
      <c r="A2482" s="12">
        <v>2480</v>
      </c>
      <c r="B2482" s="12"/>
      <c r="C2482" s="12" t="s">
        <v>6142</v>
      </c>
      <c r="D2482" s="12" t="s">
        <v>13</v>
      </c>
      <c r="E2482" s="12" t="s">
        <v>5562</v>
      </c>
      <c r="F2482" s="12" t="s">
        <v>6143</v>
      </c>
      <c r="G2482" s="12" t="s">
        <v>404</v>
      </c>
      <c r="H2482" s="12" t="s">
        <v>6144</v>
      </c>
      <c r="I2482" s="12" t="s">
        <v>6120</v>
      </c>
      <c r="J2482" s="14" t="s">
        <v>5566</v>
      </c>
      <c r="K2482" s="38"/>
    </row>
    <row r="2483" ht="168" spans="1:11">
      <c r="A2483" s="12">
        <v>2481</v>
      </c>
      <c r="B2483" s="12"/>
      <c r="C2483" s="12" t="s">
        <v>6145</v>
      </c>
      <c r="D2483" s="12" t="s">
        <v>13</v>
      </c>
      <c r="E2483" s="12" t="s">
        <v>5562</v>
      </c>
      <c r="F2483" s="12" t="s">
        <v>6146</v>
      </c>
      <c r="G2483" s="12" t="s">
        <v>404</v>
      </c>
      <c r="H2483" s="12" t="s">
        <v>6147</v>
      </c>
      <c r="I2483" s="12" t="s">
        <v>6120</v>
      </c>
      <c r="J2483" s="14" t="s">
        <v>5566</v>
      </c>
      <c r="K2483" s="38"/>
    </row>
    <row r="2484" ht="168" spans="1:11">
      <c r="A2484" s="12">
        <v>2482</v>
      </c>
      <c r="B2484" s="12"/>
      <c r="C2484" s="12" t="s">
        <v>6148</v>
      </c>
      <c r="D2484" s="12" t="s">
        <v>13</v>
      </c>
      <c r="E2484" s="12" t="s">
        <v>5562</v>
      </c>
      <c r="F2484" s="12" t="s">
        <v>6149</v>
      </c>
      <c r="G2484" s="12" t="s">
        <v>404</v>
      </c>
      <c r="H2484" s="12" t="s">
        <v>6150</v>
      </c>
      <c r="I2484" s="12" t="s">
        <v>6120</v>
      </c>
      <c r="J2484" s="14" t="s">
        <v>5566</v>
      </c>
      <c r="K2484" s="38"/>
    </row>
    <row r="2485" ht="168" spans="1:11">
      <c r="A2485" s="12">
        <v>2483</v>
      </c>
      <c r="B2485" s="12"/>
      <c r="C2485" s="12" t="s">
        <v>6151</v>
      </c>
      <c r="D2485" s="12" t="s">
        <v>13</v>
      </c>
      <c r="E2485" s="12" t="s">
        <v>5562</v>
      </c>
      <c r="F2485" s="12" t="s">
        <v>6152</v>
      </c>
      <c r="G2485" s="12" t="s">
        <v>404</v>
      </c>
      <c r="H2485" s="12" t="s">
        <v>6153</v>
      </c>
      <c r="I2485" s="12" t="s">
        <v>6120</v>
      </c>
      <c r="J2485" s="14" t="s">
        <v>5566</v>
      </c>
      <c r="K2485" s="38"/>
    </row>
    <row r="2486" ht="168" spans="1:11">
      <c r="A2486" s="12">
        <v>2484</v>
      </c>
      <c r="B2486" s="12"/>
      <c r="C2486" s="12" t="s">
        <v>6154</v>
      </c>
      <c r="D2486" s="12" t="s">
        <v>13</v>
      </c>
      <c r="E2486" s="12" t="s">
        <v>5562</v>
      </c>
      <c r="F2486" s="12" t="s">
        <v>6155</v>
      </c>
      <c r="G2486" s="12" t="s">
        <v>404</v>
      </c>
      <c r="H2486" s="12" t="s">
        <v>6156</v>
      </c>
      <c r="I2486" s="12" t="s">
        <v>6120</v>
      </c>
      <c r="J2486" s="14" t="s">
        <v>5566</v>
      </c>
      <c r="K2486" s="38"/>
    </row>
    <row r="2487" ht="168" spans="1:11">
      <c r="A2487" s="12">
        <v>2485</v>
      </c>
      <c r="B2487" s="12"/>
      <c r="C2487" s="12" t="s">
        <v>6157</v>
      </c>
      <c r="D2487" s="12" t="s">
        <v>13</v>
      </c>
      <c r="E2487" s="12" t="s">
        <v>5562</v>
      </c>
      <c r="F2487" s="12" t="s">
        <v>6158</v>
      </c>
      <c r="G2487" s="12" t="s">
        <v>404</v>
      </c>
      <c r="H2487" s="12" t="s">
        <v>6159</v>
      </c>
      <c r="I2487" s="12" t="s">
        <v>6120</v>
      </c>
      <c r="J2487" s="14" t="s">
        <v>5566</v>
      </c>
      <c r="K2487" s="38"/>
    </row>
    <row r="2488" ht="168" spans="1:11">
      <c r="A2488" s="12">
        <v>2486</v>
      </c>
      <c r="B2488" s="12"/>
      <c r="C2488" s="12" t="s">
        <v>6160</v>
      </c>
      <c r="D2488" s="12" t="s">
        <v>13</v>
      </c>
      <c r="E2488" s="12" t="s">
        <v>5562</v>
      </c>
      <c r="F2488" s="12" t="s">
        <v>6161</v>
      </c>
      <c r="G2488" s="12" t="s">
        <v>404</v>
      </c>
      <c r="H2488" s="12" t="s">
        <v>6162</v>
      </c>
      <c r="I2488" s="12" t="s">
        <v>6120</v>
      </c>
      <c r="J2488" s="14" t="s">
        <v>5566</v>
      </c>
      <c r="K2488" s="38"/>
    </row>
    <row r="2489" ht="168" spans="1:11">
      <c r="A2489" s="12">
        <v>2487</v>
      </c>
      <c r="B2489" s="12"/>
      <c r="C2489" s="12" t="s">
        <v>6163</v>
      </c>
      <c r="D2489" s="12" t="s">
        <v>13</v>
      </c>
      <c r="E2489" s="12" t="s">
        <v>5562</v>
      </c>
      <c r="F2489" s="12" t="s">
        <v>6164</v>
      </c>
      <c r="G2489" s="12" t="s">
        <v>404</v>
      </c>
      <c r="H2489" s="12" t="s">
        <v>6165</v>
      </c>
      <c r="I2489" s="12" t="s">
        <v>6120</v>
      </c>
      <c r="J2489" s="14" t="s">
        <v>5566</v>
      </c>
      <c r="K2489" s="38"/>
    </row>
    <row r="2490" ht="168" spans="1:11">
      <c r="A2490" s="12">
        <v>2488</v>
      </c>
      <c r="B2490" s="12"/>
      <c r="C2490" s="12" t="s">
        <v>6166</v>
      </c>
      <c r="D2490" s="12" t="s">
        <v>13</v>
      </c>
      <c r="E2490" s="12" t="s">
        <v>5562</v>
      </c>
      <c r="F2490" s="12" t="s">
        <v>6167</v>
      </c>
      <c r="G2490" s="12" t="s">
        <v>404</v>
      </c>
      <c r="H2490" s="12" t="s">
        <v>6168</v>
      </c>
      <c r="I2490" s="12" t="s">
        <v>6120</v>
      </c>
      <c r="J2490" s="14" t="s">
        <v>5566</v>
      </c>
      <c r="K2490" s="38"/>
    </row>
    <row r="2491" ht="180" spans="1:11">
      <c r="A2491" s="12">
        <v>2489</v>
      </c>
      <c r="B2491" s="12"/>
      <c r="C2491" s="12" t="s">
        <v>3907</v>
      </c>
      <c r="D2491" s="12" t="s">
        <v>13</v>
      </c>
      <c r="E2491" s="12" t="s">
        <v>5562</v>
      </c>
      <c r="F2491" s="12" t="s">
        <v>6169</v>
      </c>
      <c r="G2491" s="12" t="s">
        <v>404</v>
      </c>
      <c r="H2491" s="12" t="s">
        <v>6170</v>
      </c>
      <c r="I2491" s="12" t="s">
        <v>6171</v>
      </c>
      <c r="J2491" s="14" t="s">
        <v>5566</v>
      </c>
      <c r="K2491" s="38"/>
    </row>
    <row r="2492" ht="180" spans="1:11">
      <c r="A2492" s="12">
        <v>2490</v>
      </c>
      <c r="B2492" s="12"/>
      <c r="C2492" s="12" t="s">
        <v>3909</v>
      </c>
      <c r="D2492" s="12" t="s">
        <v>13</v>
      </c>
      <c r="E2492" s="12" t="s">
        <v>5562</v>
      </c>
      <c r="F2492" s="12" t="s">
        <v>6172</v>
      </c>
      <c r="G2492" s="12" t="s">
        <v>404</v>
      </c>
      <c r="H2492" s="12" t="s">
        <v>6170</v>
      </c>
      <c r="I2492" s="12" t="s">
        <v>6171</v>
      </c>
      <c r="J2492" s="14" t="s">
        <v>5566</v>
      </c>
      <c r="K2492" s="38"/>
    </row>
    <row r="2493" ht="180" spans="1:11">
      <c r="A2493" s="12">
        <v>2491</v>
      </c>
      <c r="B2493" s="12"/>
      <c r="C2493" s="12" t="s">
        <v>6173</v>
      </c>
      <c r="D2493" s="12" t="s">
        <v>13</v>
      </c>
      <c r="E2493" s="12" t="s">
        <v>5562</v>
      </c>
      <c r="F2493" s="12" t="s">
        <v>6174</v>
      </c>
      <c r="G2493" s="12" t="s">
        <v>404</v>
      </c>
      <c r="H2493" s="12" t="s">
        <v>6170</v>
      </c>
      <c r="I2493" s="12" t="s">
        <v>6171</v>
      </c>
      <c r="J2493" s="14" t="s">
        <v>5566</v>
      </c>
      <c r="K2493" s="38"/>
    </row>
    <row r="2494" ht="180" spans="1:11">
      <c r="A2494" s="12">
        <v>2492</v>
      </c>
      <c r="B2494" s="12"/>
      <c r="C2494" s="12" t="s">
        <v>6175</v>
      </c>
      <c r="D2494" s="12" t="s">
        <v>13</v>
      </c>
      <c r="E2494" s="12" t="s">
        <v>5562</v>
      </c>
      <c r="F2494" s="12" t="s">
        <v>6176</v>
      </c>
      <c r="G2494" s="12" t="s">
        <v>404</v>
      </c>
      <c r="H2494" s="12" t="s">
        <v>6170</v>
      </c>
      <c r="I2494" s="12" t="s">
        <v>6171</v>
      </c>
      <c r="J2494" s="14" t="s">
        <v>5566</v>
      </c>
      <c r="K2494" s="38"/>
    </row>
    <row r="2495" ht="180" spans="1:11">
      <c r="A2495" s="12">
        <v>2493</v>
      </c>
      <c r="B2495" s="12"/>
      <c r="C2495" s="12" t="s">
        <v>6177</v>
      </c>
      <c r="D2495" s="12" t="s">
        <v>13</v>
      </c>
      <c r="E2495" s="12" t="s">
        <v>5562</v>
      </c>
      <c r="F2495" s="12" t="s">
        <v>6178</v>
      </c>
      <c r="G2495" s="12" t="s">
        <v>404</v>
      </c>
      <c r="H2495" s="12" t="s">
        <v>6170</v>
      </c>
      <c r="I2495" s="12" t="s">
        <v>6171</v>
      </c>
      <c r="J2495" s="14" t="s">
        <v>5566</v>
      </c>
      <c r="K2495" s="38"/>
    </row>
    <row r="2496" ht="180" spans="1:11">
      <c r="A2496" s="12">
        <v>2494</v>
      </c>
      <c r="B2496" s="12"/>
      <c r="C2496" s="12" t="s">
        <v>6179</v>
      </c>
      <c r="D2496" s="12" t="s">
        <v>13</v>
      </c>
      <c r="E2496" s="12" t="s">
        <v>5562</v>
      </c>
      <c r="F2496" s="12" t="s">
        <v>6180</v>
      </c>
      <c r="G2496" s="12" t="s">
        <v>404</v>
      </c>
      <c r="H2496" s="12" t="s">
        <v>6170</v>
      </c>
      <c r="I2496" s="12" t="s">
        <v>6171</v>
      </c>
      <c r="J2496" s="14" t="s">
        <v>5566</v>
      </c>
      <c r="K2496" s="38"/>
    </row>
    <row r="2497" ht="180" spans="1:11">
      <c r="A2497" s="12">
        <v>2495</v>
      </c>
      <c r="B2497" s="12"/>
      <c r="C2497" s="12" t="s">
        <v>6181</v>
      </c>
      <c r="D2497" s="12" t="s">
        <v>13</v>
      </c>
      <c r="E2497" s="12" t="s">
        <v>5562</v>
      </c>
      <c r="F2497" s="12" t="s">
        <v>6182</v>
      </c>
      <c r="G2497" s="12" t="s">
        <v>404</v>
      </c>
      <c r="H2497" s="12" t="s">
        <v>6170</v>
      </c>
      <c r="I2497" s="12" t="s">
        <v>6171</v>
      </c>
      <c r="J2497" s="14" t="s">
        <v>5566</v>
      </c>
      <c r="K2497" s="38"/>
    </row>
    <row r="2498" ht="180" spans="1:11">
      <c r="A2498" s="12">
        <v>2496</v>
      </c>
      <c r="B2498" s="12"/>
      <c r="C2498" s="12" t="s">
        <v>6183</v>
      </c>
      <c r="D2498" s="12" t="s">
        <v>13</v>
      </c>
      <c r="E2498" s="12" t="s">
        <v>5562</v>
      </c>
      <c r="F2498" s="12" t="s">
        <v>6184</v>
      </c>
      <c r="G2498" s="12" t="s">
        <v>404</v>
      </c>
      <c r="H2498" s="12" t="s">
        <v>6170</v>
      </c>
      <c r="I2498" s="12" t="s">
        <v>6171</v>
      </c>
      <c r="J2498" s="14" t="s">
        <v>5566</v>
      </c>
      <c r="K2498" s="38"/>
    </row>
    <row r="2499" ht="180" spans="1:11">
      <c r="A2499" s="12">
        <v>2497</v>
      </c>
      <c r="B2499" s="12"/>
      <c r="C2499" s="12" t="s">
        <v>6185</v>
      </c>
      <c r="D2499" s="12" t="s">
        <v>13</v>
      </c>
      <c r="E2499" s="12" t="s">
        <v>5562</v>
      </c>
      <c r="F2499" s="12" t="s">
        <v>6186</v>
      </c>
      <c r="G2499" s="12" t="s">
        <v>404</v>
      </c>
      <c r="H2499" s="12" t="s">
        <v>6170</v>
      </c>
      <c r="I2499" s="12" t="s">
        <v>6171</v>
      </c>
      <c r="J2499" s="14" t="s">
        <v>5566</v>
      </c>
      <c r="K2499" s="38"/>
    </row>
    <row r="2500" ht="180" spans="1:11">
      <c r="A2500" s="12">
        <v>2498</v>
      </c>
      <c r="B2500" s="12"/>
      <c r="C2500" s="12" t="s">
        <v>6187</v>
      </c>
      <c r="D2500" s="12" t="s">
        <v>13</v>
      </c>
      <c r="E2500" s="12" t="s">
        <v>5562</v>
      </c>
      <c r="F2500" s="12" t="s">
        <v>6188</v>
      </c>
      <c r="G2500" s="12" t="s">
        <v>404</v>
      </c>
      <c r="H2500" s="12" t="s">
        <v>6170</v>
      </c>
      <c r="I2500" s="12" t="s">
        <v>6171</v>
      </c>
      <c r="J2500" s="14" t="s">
        <v>5566</v>
      </c>
      <c r="K2500" s="38"/>
    </row>
    <row r="2501" ht="180" spans="1:11">
      <c r="A2501" s="12">
        <v>2499</v>
      </c>
      <c r="B2501" s="12"/>
      <c r="C2501" s="12" t="s">
        <v>6189</v>
      </c>
      <c r="D2501" s="12" t="s">
        <v>13</v>
      </c>
      <c r="E2501" s="12" t="s">
        <v>5562</v>
      </c>
      <c r="F2501" s="12" t="s">
        <v>6190</v>
      </c>
      <c r="G2501" s="12" t="s">
        <v>404</v>
      </c>
      <c r="H2501" s="12" t="s">
        <v>6170</v>
      </c>
      <c r="I2501" s="12" t="s">
        <v>6171</v>
      </c>
      <c r="J2501" s="14" t="s">
        <v>5566</v>
      </c>
      <c r="K2501" s="38"/>
    </row>
    <row r="2502" ht="180" spans="1:11">
      <c r="A2502" s="12">
        <v>2500</v>
      </c>
      <c r="B2502" s="12"/>
      <c r="C2502" s="12" t="s">
        <v>6191</v>
      </c>
      <c r="D2502" s="12" t="s">
        <v>13</v>
      </c>
      <c r="E2502" s="12" t="s">
        <v>5562</v>
      </c>
      <c r="F2502" s="12" t="s">
        <v>6192</v>
      </c>
      <c r="G2502" s="12" t="s">
        <v>404</v>
      </c>
      <c r="H2502" s="12" t="s">
        <v>6170</v>
      </c>
      <c r="I2502" s="12" t="s">
        <v>6171</v>
      </c>
      <c r="J2502" s="14" t="s">
        <v>5566</v>
      </c>
      <c r="K2502" s="38"/>
    </row>
    <row r="2503" ht="180" spans="1:11">
      <c r="A2503" s="12">
        <v>2501</v>
      </c>
      <c r="B2503" s="12"/>
      <c r="C2503" s="12" t="s">
        <v>6193</v>
      </c>
      <c r="D2503" s="12" t="s">
        <v>13</v>
      </c>
      <c r="E2503" s="12" t="s">
        <v>5562</v>
      </c>
      <c r="F2503" s="12" t="s">
        <v>6194</v>
      </c>
      <c r="G2503" s="12" t="s">
        <v>404</v>
      </c>
      <c r="H2503" s="12" t="s">
        <v>6170</v>
      </c>
      <c r="I2503" s="12" t="s">
        <v>6171</v>
      </c>
      <c r="J2503" s="14" t="s">
        <v>5566</v>
      </c>
      <c r="K2503" s="38"/>
    </row>
    <row r="2504" ht="180" spans="1:11">
      <c r="A2504" s="12">
        <v>2502</v>
      </c>
      <c r="B2504" s="12"/>
      <c r="C2504" s="12" t="s">
        <v>6195</v>
      </c>
      <c r="D2504" s="12" t="s">
        <v>13</v>
      </c>
      <c r="E2504" s="12" t="s">
        <v>5562</v>
      </c>
      <c r="F2504" s="12" t="s">
        <v>6196</v>
      </c>
      <c r="G2504" s="12" t="s">
        <v>404</v>
      </c>
      <c r="H2504" s="12" t="s">
        <v>6170</v>
      </c>
      <c r="I2504" s="12" t="s">
        <v>6171</v>
      </c>
      <c r="J2504" s="14" t="s">
        <v>5566</v>
      </c>
      <c r="K2504" s="38"/>
    </row>
    <row r="2505" ht="180" spans="1:11">
      <c r="A2505" s="12">
        <v>2503</v>
      </c>
      <c r="B2505" s="12"/>
      <c r="C2505" s="12" t="s">
        <v>6197</v>
      </c>
      <c r="D2505" s="12" t="s">
        <v>13</v>
      </c>
      <c r="E2505" s="12" t="s">
        <v>5562</v>
      </c>
      <c r="F2505" s="12" t="s">
        <v>6198</v>
      </c>
      <c r="G2505" s="12" t="s">
        <v>404</v>
      </c>
      <c r="H2505" s="12" t="s">
        <v>6170</v>
      </c>
      <c r="I2505" s="12" t="s">
        <v>6171</v>
      </c>
      <c r="J2505" s="14" t="s">
        <v>5566</v>
      </c>
      <c r="K2505" s="38"/>
    </row>
    <row r="2506" ht="180" spans="1:11">
      <c r="A2506" s="12">
        <v>2504</v>
      </c>
      <c r="B2506" s="12"/>
      <c r="C2506" s="12" t="s">
        <v>6199</v>
      </c>
      <c r="D2506" s="12" t="s">
        <v>13</v>
      </c>
      <c r="E2506" s="12" t="s">
        <v>5562</v>
      </c>
      <c r="F2506" s="12" t="s">
        <v>6200</v>
      </c>
      <c r="G2506" s="12" t="s">
        <v>404</v>
      </c>
      <c r="H2506" s="12" t="s">
        <v>6170</v>
      </c>
      <c r="I2506" s="12" t="s">
        <v>6171</v>
      </c>
      <c r="J2506" s="14" t="s">
        <v>5566</v>
      </c>
      <c r="K2506" s="38"/>
    </row>
    <row r="2507" ht="168" spans="1:11">
      <c r="A2507" s="12">
        <v>2505</v>
      </c>
      <c r="B2507" s="12"/>
      <c r="C2507" s="12" t="s">
        <v>6201</v>
      </c>
      <c r="D2507" s="12" t="s">
        <v>13</v>
      </c>
      <c r="E2507" s="12" t="s">
        <v>5562</v>
      </c>
      <c r="F2507" s="12" t="s">
        <v>6202</v>
      </c>
      <c r="G2507" s="12" t="s">
        <v>404</v>
      </c>
      <c r="H2507" s="12" t="s">
        <v>6203</v>
      </c>
      <c r="I2507" s="12" t="s">
        <v>6204</v>
      </c>
      <c r="J2507" s="14" t="s">
        <v>5566</v>
      </c>
      <c r="K2507" s="38"/>
    </row>
    <row r="2508" ht="168" spans="1:11">
      <c r="A2508" s="12">
        <v>2506</v>
      </c>
      <c r="B2508" s="12"/>
      <c r="C2508" s="12" t="s">
        <v>6205</v>
      </c>
      <c r="D2508" s="12" t="s">
        <v>13</v>
      </c>
      <c r="E2508" s="12" t="s">
        <v>5562</v>
      </c>
      <c r="F2508" s="12" t="s">
        <v>6206</v>
      </c>
      <c r="G2508" s="12" t="s">
        <v>404</v>
      </c>
      <c r="H2508" s="12" t="s">
        <v>6203</v>
      </c>
      <c r="I2508" s="12" t="s">
        <v>6204</v>
      </c>
      <c r="J2508" s="14" t="s">
        <v>5566</v>
      </c>
      <c r="K2508" s="38"/>
    </row>
    <row r="2509" ht="168" spans="1:11">
      <c r="A2509" s="12">
        <v>2507</v>
      </c>
      <c r="B2509" s="12"/>
      <c r="C2509" s="12" t="s">
        <v>6207</v>
      </c>
      <c r="D2509" s="12" t="s">
        <v>13</v>
      </c>
      <c r="E2509" s="12" t="s">
        <v>5562</v>
      </c>
      <c r="F2509" s="12" t="s">
        <v>6208</v>
      </c>
      <c r="G2509" s="12" t="s">
        <v>404</v>
      </c>
      <c r="H2509" s="12" t="s">
        <v>6203</v>
      </c>
      <c r="I2509" s="12" t="s">
        <v>6204</v>
      </c>
      <c r="J2509" s="14" t="s">
        <v>5566</v>
      </c>
      <c r="K2509" s="38"/>
    </row>
    <row r="2510" ht="168" spans="1:11">
      <c r="A2510" s="12">
        <v>2508</v>
      </c>
      <c r="B2510" s="12"/>
      <c r="C2510" s="12" t="s">
        <v>6209</v>
      </c>
      <c r="D2510" s="12" t="s">
        <v>13</v>
      </c>
      <c r="E2510" s="12" t="s">
        <v>5562</v>
      </c>
      <c r="F2510" s="12" t="s">
        <v>6210</v>
      </c>
      <c r="G2510" s="12" t="s">
        <v>404</v>
      </c>
      <c r="H2510" s="12" t="s">
        <v>6203</v>
      </c>
      <c r="I2510" s="12" t="s">
        <v>6204</v>
      </c>
      <c r="J2510" s="14" t="s">
        <v>5566</v>
      </c>
      <c r="K2510" s="38"/>
    </row>
    <row r="2511" ht="168" spans="1:11">
      <c r="A2511" s="12">
        <v>2509</v>
      </c>
      <c r="B2511" s="12"/>
      <c r="C2511" s="12" t="s">
        <v>6211</v>
      </c>
      <c r="D2511" s="12" t="s">
        <v>13</v>
      </c>
      <c r="E2511" s="12" t="s">
        <v>5562</v>
      </c>
      <c r="F2511" s="12" t="s">
        <v>6212</v>
      </c>
      <c r="G2511" s="12" t="s">
        <v>404</v>
      </c>
      <c r="H2511" s="12" t="s">
        <v>6203</v>
      </c>
      <c r="I2511" s="12" t="s">
        <v>6204</v>
      </c>
      <c r="J2511" s="14" t="s">
        <v>5566</v>
      </c>
      <c r="K2511" s="38"/>
    </row>
    <row r="2512" ht="168" spans="1:11">
      <c r="A2512" s="12">
        <v>2510</v>
      </c>
      <c r="B2512" s="12"/>
      <c r="C2512" s="12" t="s">
        <v>6213</v>
      </c>
      <c r="D2512" s="12" t="s">
        <v>13</v>
      </c>
      <c r="E2512" s="12" t="s">
        <v>5562</v>
      </c>
      <c r="F2512" s="12" t="s">
        <v>6214</v>
      </c>
      <c r="G2512" s="12" t="s">
        <v>404</v>
      </c>
      <c r="H2512" s="12" t="s">
        <v>6203</v>
      </c>
      <c r="I2512" s="12" t="s">
        <v>6204</v>
      </c>
      <c r="J2512" s="14" t="s">
        <v>5566</v>
      </c>
      <c r="K2512" s="38"/>
    </row>
    <row r="2513" ht="168" spans="1:11">
      <c r="A2513" s="12">
        <v>2511</v>
      </c>
      <c r="B2513" s="12"/>
      <c r="C2513" s="12" t="s">
        <v>6215</v>
      </c>
      <c r="D2513" s="12" t="s">
        <v>13</v>
      </c>
      <c r="E2513" s="12" t="s">
        <v>5562</v>
      </c>
      <c r="F2513" s="12" t="s">
        <v>6216</v>
      </c>
      <c r="G2513" s="12" t="s">
        <v>404</v>
      </c>
      <c r="H2513" s="12" t="s">
        <v>6217</v>
      </c>
      <c r="I2513" s="12" t="s">
        <v>6218</v>
      </c>
      <c r="J2513" s="14" t="s">
        <v>5566</v>
      </c>
      <c r="K2513" s="38"/>
    </row>
    <row r="2514" ht="168" spans="1:11">
      <c r="A2514" s="12">
        <v>2512</v>
      </c>
      <c r="B2514" s="12"/>
      <c r="C2514" s="12" t="s">
        <v>6219</v>
      </c>
      <c r="D2514" s="12" t="s">
        <v>13</v>
      </c>
      <c r="E2514" s="12" t="s">
        <v>5562</v>
      </c>
      <c r="F2514" s="12" t="s">
        <v>6220</v>
      </c>
      <c r="G2514" s="12" t="s">
        <v>404</v>
      </c>
      <c r="H2514" s="12" t="s">
        <v>6217</v>
      </c>
      <c r="I2514" s="12" t="s">
        <v>6221</v>
      </c>
      <c r="J2514" s="14" t="s">
        <v>5566</v>
      </c>
      <c r="K2514" s="38"/>
    </row>
    <row r="2515" ht="168" spans="1:11">
      <c r="A2515" s="12">
        <v>2513</v>
      </c>
      <c r="B2515" s="12"/>
      <c r="C2515" s="12" t="s">
        <v>6222</v>
      </c>
      <c r="D2515" s="12" t="s">
        <v>13</v>
      </c>
      <c r="E2515" s="12" t="s">
        <v>5562</v>
      </c>
      <c r="F2515" s="12" t="s">
        <v>6223</v>
      </c>
      <c r="G2515" s="12" t="s">
        <v>404</v>
      </c>
      <c r="H2515" s="12" t="s">
        <v>6217</v>
      </c>
      <c r="I2515" s="12" t="s">
        <v>6221</v>
      </c>
      <c r="J2515" s="14" t="s">
        <v>5566</v>
      </c>
      <c r="K2515" s="38"/>
    </row>
    <row r="2516" ht="168" spans="1:11">
      <c r="A2516" s="12">
        <v>2514</v>
      </c>
      <c r="B2516" s="12"/>
      <c r="C2516" s="12" t="s">
        <v>6224</v>
      </c>
      <c r="D2516" s="12" t="s">
        <v>13</v>
      </c>
      <c r="E2516" s="12" t="s">
        <v>5562</v>
      </c>
      <c r="F2516" s="12" t="s">
        <v>6225</v>
      </c>
      <c r="G2516" s="12" t="s">
        <v>404</v>
      </c>
      <c r="H2516" s="12" t="s">
        <v>6217</v>
      </c>
      <c r="I2516" s="12" t="s">
        <v>6221</v>
      </c>
      <c r="J2516" s="14" t="s">
        <v>5566</v>
      </c>
      <c r="K2516" s="38"/>
    </row>
    <row r="2517" ht="168" spans="1:11">
      <c r="A2517" s="12">
        <v>2515</v>
      </c>
      <c r="B2517" s="12"/>
      <c r="C2517" s="12" t="s">
        <v>6226</v>
      </c>
      <c r="D2517" s="12" t="s">
        <v>13</v>
      </c>
      <c r="E2517" s="12" t="s">
        <v>5562</v>
      </c>
      <c r="F2517" s="12" t="s">
        <v>6227</v>
      </c>
      <c r="G2517" s="12" t="s">
        <v>404</v>
      </c>
      <c r="H2517" s="12" t="s">
        <v>6217</v>
      </c>
      <c r="I2517" s="12" t="s">
        <v>6221</v>
      </c>
      <c r="J2517" s="14" t="s">
        <v>5566</v>
      </c>
      <c r="K2517" s="38"/>
    </row>
    <row r="2518" ht="228" spans="1:11">
      <c r="A2518" s="12">
        <v>2516</v>
      </c>
      <c r="B2518" s="12"/>
      <c r="C2518" s="12" t="s">
        <v>6228</v>
      </c>
      <c r="D2518" s="12" t="s">
        <v>13</v>
      </c>
      <c r="E2518" s="12" t="s">
        <v>5562</v>
      </c>
      <c r="F2518" s="12" t="s">
        <v>6229</v>
      </c>
      <c r="G2518" s="12" t="s">
        <v>404</v>
      </c>
      <c r="H2518" s="12" t="s">
        <v>6230</v>
      </c>
      <c r="I2518" s="12" t="s">
        <v>6231</v>
      </c>
      <c r="J2518" s="14" t="s">
        <v>5566</v>
      </c>
      <c r="K2518" s="38"/>
    </row>
    <row r="2519" ht="228" spans="1:11">
      <c r="A2519" s="12">
        <v>2517</v>
      </c>
      <c r="B2519" s="12"/>
      <c r="C2519" s="12" t="s">
        <v>6232</v>
      </c>
      <c r="D2519" s="12" t="s">
        <v>13</v>
      </c>
      <c r="E2519" s="12" t="s">
        <v>5562</v>
      </c>
      <c r="F2519" s="12" t="s">
        <v>6233</v>
      </c>
      <c r="G2519" s="12" t="s">
        <v>404</v>
      </c>
      <c r="H2519" s="12" t="s">
        <v>6230</v>
      </c>
      <c r="I2519" s="12" t="s">
        <v>6231</v>
      </c>
      <c r="J2519" s="14" t="s">
        <v>5566</v>
      </c>
      <c r="K2519" s="38"/>
    </row>
    <row r="2520" ht="168" spans="1:11">
      <c r="A2520" s="12">
        <v>2518</v>
      </c>
      <c r="B2520" s="12"/>
      <c r="C2520" s="12" t="s">
        <v>6234</v>
      </c>
      <c r="D2520" s="12" t="s">
        <v>13</v>
      </c>
      <c r="E2520" s="12" t="s">
        <v>5562</v>
      </c>
      <c r="F2520" s="12" t="s">
        <v>6235</v>
      </c>
      <c r="G2520" s="12" t="s">
        <v>404</v>
      </c>
      <c r="H2520" s="12" t="s">
        <v>6236</v>
      </c>
      <c r="I2520" s="12" t="s">
        <v>6221</v>
      </c>
      <c r="J2520" s="14" t="s">
        <v>5566</v>
      </c>
      <c r="K2520" s="38"/>
    </row>
    <row r="2521" ht="168" spans="1:11">
      <c r="A2521" s="12">
        <v>2519</v>
      </c>
      <c r="B2521" s="12"/>
      <c r="C2521" s="12" t="s">
        <v>6237</v>
      </c>
      <c r="D2521" s="12" t="s">
        <v>13</v>
      </c>
      <c r="E2521" s="12" t="s">
        <v>5562</v>
      </c>
      <c r="F2521" s="12" t="s">
        <v>6238</v>
      </c>
      <c r="G2521" s="12" t="s">
        <v>404</v>
      </c>
      <c r="H2521" s="12" t="s">
        <v>6236</v>
      </c>
      <c r="I2521" s="12" t="s">
        <v>6221</v>
      </c>
      <c r="J2521" s="14" t="s">
        <v>5566</v>
      </c>
      <c r="K2521" s="38"/>
    </row>
    <row r="2522" ht="168" spans="1:11">
      <c r="A2522" s="12">
        <v>2520</v>
      </c>
      <c r="B2522" s="12"/>
      <c r="C2522" s="12" t="s">
        <v>6239</v>
      </c>
      <c r="D2522" s="12" t="s">
        <v>13</v>
      </c>
      <c r="E2522" s="12" t="s">
        <v>5562</v>
      </c>
      <c r="F2522" s="12" t="s">
        <v>6240</v>
      </c>
      <c r="G2522" s="12" t="s">
        <v>404</v>
      </c>
      <c r="H2522" s="12" t="s">
        <v>6236</v>
      </c>
      <c r="I2522" s="12" t="s">
        <v>6221</v>
      </c>
      <c r="J2522" s="14" t="s">
        <v>5566</v>
      </c>
      <c r="K2522" s="38"/>
    </row>
    <row r="2523" ht="180" spans="1:11">
      <c r="A2523" s="12">
        <v>2521</v>
      </c>
      <c r="B2523" s="12"/>
      <c r="C2523" s="12" t="s">
        <v>6241</v>
      </c>
      <c r="D2523" s="12" t="s">
        <v>13</v>
      </c>
      <c r="E2523" s="12" t="s">
        <v>5562</v>
      </c>
      <c r="F2523" s="12" t="s">
        <v>6242</v>
      </c>
      <c r="G2523" s="12" t="s">
        <v>404</v>
      </c>
      <c r="H2523" s="12" t="s">
        <v>6236</v>
      </c>
      <c r="I2523" s="12" t="s">
        <v>6221</v>
      </c>
      <c r="J2523" s="14" t="s">
        <v>5566</v>
      </c>
      <c r="K2523" s="38"/>
    </row>
    <row r="2524" ht="168" spans="1:11">
      <c r="A2524" s="12">
        <v>2522</v>
      </c>
      <c r="B2524" s="12"/>
      <c r="C2524" s="12" t="s">
        <v>6243</v>
      </c>
      <c r="D2524" s="12" t="s">
        <v>13</v>
      </c>
      <c r="E2524" s="12" t="s">
        <v>5562</v>
      </c>
      <c r="F2524" s="12" t="s">
        <v>6244</v>
      </c>
      <c r="G2524" s="12" t="s">
        <v>404</v>
      </c>
      <c r="H2524" s="12" t="s">
        <v>6236</v>
      </c>
      <c r="I2524" s="12" t="s">
        <v>6221</v>
      </c>
      <c r="J2524" s="14" t="s">
        <v>5566</v>
      </c>
      <c r="K2524" s="38"/>
    </row>
    <row r="2525" ht="168" spans="1:11">
      <c r="A2525" s="12">
        <v>2523</v>
      </c>
      <c r="B2525" s="12"/>
      <c r="C2525" s="12" t="s">
        <v>6245</v>
      </c>
      <c r="D2525" s="12" t="s">
        <v>13</v>
      </c>
      <c r="E2525" s="12" t="s">
        <v>5562</v>
      </c>
      <c r="F2525" s="12" t="s">
        <v>6246</v>
      </c>
      <c r="G2525" s="12" t="s">
        <v>404</v>
      </c>
      <c r="H2525" s="12" t="s">
        <v>6247</v>
      </c>
      <c r="I2525" s="12" t="s">
        <v>6248</v>
      </c>
      <c r="J2525" s="14" t="s">
        <v>5566</v>
      </c>
      <c r="K2525" s="38"/>
    </row>
    <row r="2526" ht="168" spans="1:11">
      <c r="A2526" s="12">
        <v>2524</v>
      </c>
      <c r="B2526" s="12"/>
      <c r="C2526" s="12" t="s">
        <v>6249</v>
      </c>
      <c r="D2526" s="12" t="s">
        <v>13</v>
      </c>
      <c r="E2526" s="12" t="s">
        <v>5562</v>
      </c>
      <c r="F2526" s="12" t="s">
        <v>6250</v>
      </c>
      <c r="G2526" s="12" t="s">
        <v>404</v>
      </c>
      <c r="H2526" s="12" t="s">
        <v>6251</v>
      </c>
      <c r="I2526" s="12" t="s">
        <v>6248</v>
      </c>
      <c r="J2526" s="14" t="s">
        <v>5566</v>
      </c>
      <c r="K2526" s="38"/>
    </row>
    <row r="2527" ht="168" spans="1:11">
      <c r="A2527" s="12">
        <v>2525</v>
      </c>
      <c r="B2527" s="12"/>
      <c r="C2527" s="12" t="s">
        <v>6252</v>
      </c>
      <c r="D2527" s="12" t="s">
        <v>13</v>
      </c>
      <c r="E2527" s="12" t="s">
        <v>5562</v>
      </c>
      <c r="F2527" s="12" t="s">
        <v>6253</v>
      </c>
      <c r="G2527" s="12" t="s">
        <v>404</v>
      </c>
      <c r="H2527" s="12" t="s">
        <v>6254</v>
      </c>
      <c r="I2527" s="12" t="s">
        <v>6248</v>
      </c>
      <c r="J2527" s="14" t="s">
        <v>5566</v>
      </c>
      <c r="K2527" s="38"/>
    </row>
    <row r="2528" ht="240" spans="1:11">
      <c r="A2528" s="12">
        <v>2526</v>
      </c>
      <c r="B2528" s="12"/>
      <c r="C2528" s="12" t="s">
        <v>6255</v>
      </c>
      <c r="D2528" s="12" t="s">
        <v>13</v>
      </c>
      <c r="E2528" s="12" t="s">
        <v>5562</v>
      </c>
      <c r="F2528" s="12" t="s">
        <v>6256</v>
      </c>
      <c r="G2528" s="12" t="s">
        <v>404</v>
      </c>
      <c r="H2528" s="12" t="s">
        <v>6257</v>
      </c>
      <c r="I2528" s="12" t="s">
        <v>6258</v>
      </c>
      <c r="J2528" s="14" t="s">
        <v>5566</v>
      </c>
      <c r="K2528" s="38"/>
    </row>
    <row r="2529" ht="240" spans="1:11">
      <c r="A2529" s="12">
        <v>2527</v>
      </c>
      <c r="B2529" s="12"/>
      <c r="C2529" s="12" t="s">
        <v>6259</v>
      </c>
      <c r="D2529" s="12" t="s">
        <v>13</v>
      </c>
      <c r="E2529" s="12" t="s">
        <v>5562</v>
      </c>
      <c r="F2529" s="12" t="s">
        <v>6260</v>
      </c>
      <c r="G2529" s="12" t="s">
        <v>404</v>
      </c>
      <c r="H2529" s="12" t="s">
        <v>6261</v>
      </c>
      <c r="I2529" s="12" t="s">
        <v>6258</v>
      </c>
      <c r="J2529" s="14" t="s">
        <v>5566</v>
      </c>
      <c r="K2529" s="38"/>
    </row>
    <row r="2530" ht="240" spans="1:11">
      <c r="A2530" s="12">
        <v>2528</v>
      </c>
      <c r="B2530" s="12"/>
      <c r="C2530" s="12" t="s">
        <v>6262</v>
      </c>
      <c r="D2530" s="12" t="s">
        <v>13</v>
      </c>
      <c r="E2530" s="12" t="s">
        <v>5562</v>
      </c>
      <c r="F2530" s="12" t="s">
        <v>6263</v>
      </c>
      <c r="G2530" s="12" t="s">
        <v>404</v>
      </c>
      <c r="H2530" s="12" t="s">
        <v>6264</v>
      </c>
      <c r="I2530" s="12" t="s">
        <v>6258</v>
      </c>
      <c r="J2530" s="14" t="s">
        <v>5566</v>
      </c>
      <c r="K2530" s="38"/>
    </row>
    <row r="2531" ht="240" spans="1:11">
      <c r="A2531" s="12">
        <v>2529</v>
      </c>
      <c r="B2531" s="12"/>
      <c r="C2531" s="12" t="s">
        <v>6265</v>
      </c>
      <c r="D2531" s="12" t="s">
        <v>13</v>
      </c>
      <c r="E2531" s="12" t="s">
        <v>5562</v>
      </c>
      <c r="F2531" s="12" t="s">
        <v>6266</v>
      </c>
      <c r="G2531" s="12" t="s">
        <v>404</v>
      </c>
      <c r="H2531" s="12" t="s">
        <v>6267</v>
      </c>
      <c r="I2531" s="12" t="s">
        <v>6258</v>
      </c>
      <c r="J2531" s="14" t="s">
        <v>5566</v>
      </c>
      <c r="K2531" s="38"/>
    </row>
    <row r="2532" ht="240" spans="1:11">
      <c r="A2532" s="12">
        <v>2530</v>
      </c>
      <c r="B2532" s="12"/>
      <c r="C2532" s="12" t="s">
        <v>6268</v>
      </c>
      <c r="D2532" s="12" t="s">
        <v>13</v>
      </c>
      <c r="E2532" s="12" t="s">
        <v>5562</v>
      </c>
      <c r="F2532" s="12" t="s">
        <v>6269</v>
      </c>
      <c r="G2532" s="12" t="s">
        <v>404</v>
      </c>
      <c r="H2532" s="12" t="s">
        <v>6270</v>
      </c>
      <c r="I2532" s="12" t="s">
        <v>6258</v>
      </c>
      <c r="J2532" s="14" t="s">
        <v>5566</v>
      </c>
      <c r="K2532" s="38"/>
    </row>
    <row r="2533" ht="240" spans="1:11">
      <c r="A2533" s="12">
        <v>2531</v>
      </c>
      <c r="B2533" s="12"/>
      <c r="C2533" s="12" t="s">
        <v>6271</v>
      </c>
      <c r="D2533" s="12" t="s">
        <v>13</v>
      </c>
      <c r="E2533" s="12" t="s">
        <v>5562</v>
      </c>
      <c r="F2533" s="12" t="s">
        <v>6272</v>
      </c>
      <c r="G2533" s="12" t="s">
        <v>404</v>
      </c>
      <c r="H2533" s="12" t="s">
        <v>6273</v>
      </c>
      <c r="I2533" s="12" t="s">
        <v>6258</v>
      </c>
      <c r="J2533" s="14" t="s">
        <v>5566</v>
      </c>
      <c r="K2533" s="38"/>
    </row>
    <row r="2534" ht="240" spans="1:11">
      <c r="A2534" s="12">
        <v>2532</v>
      </c>
      <c r="B2534" s="12"/>
      <c r="C2534" s="12" t="s">
        <v>6274</v>
      </c>
      <c r="D2534" s="12" t="s">
        <v>13</v>
      </c>
      <c r="E2534" s="12" t="s">
        <v>5562</v>
      </c>
      <c r="F2534" s="12" t="s">
        <v>6275</v>
      </c>
      <c r="G2534" s="12" t="s">
        <v>404</v>
      </c>
      <c r="H2534" s="12" t="s">
        <v>6276</v>
      </c>
      <c r="I2534" s="12" t="s">
        <v>6258</v>
      </c>
      <c r="J2534" s="14" t="s">
        <v>5566</v>
      </c>
      <c r="K2534" s="38"/>
    </row>
    <row r="2535" ht="240" spans="1:11">
      <c r="A2535" s="12">
        <v>2533</v>
      </c>
      <c r="B2535" s="12"/>
      <c r="C2535" s="12" t="s">
        <v>6277</v>
      </c>
      <c r="D2535" s="12" t="s">
        <v>13</v>
      </c>
      <c r="E2535" s="12" t="s">
        <v>5562</v>
      </c>
      <c r="F2535" s="12" t="s">
        <v>6278</v>
      </c>
      <c r="G2535" s="12" t="s">
        <v>404</v>
      </c>
      <c r="H2535" s="12" t="s">
        <v>6279</v>
      </c>
      <c r="I2535" s="12" t="s">
        <v>6258</v>
      </c>
      <c r="J2535" s="14" t="s">
        <v>5566</v>
      </c>
      <c r="K2535" s="38"/>
    </row>
    <row r="2536" ht="240" spans="1:11">
      <c r="A2536" s="12">
        <v>2534</v>
      </c>
      <c r="B2536" s="12"/>
      <c r="C2536" s="12" t="s">
        <v>6280</v>
      </c>
      <c r="D2536" s="12" t="s">
        <v>13</v>
      </c>
      <c r="E2536" s="12" t="s">
        <v>5562</v>
      </c>
      <c r="F2536" s="12" t="s">
        <v>6281</v>
      </c>
      <c r="G2536" s="12" t="s">
        <v>404</v>
      </c>
      <c r="H2536" s="12" t="s">
        <v>6282</v>
      </c>
      <c r="I2536" s="12" t="s">
        <v>6258</v>
      </c>
      <c r="J2536" s="14" t="s">
        <v>5566</v>
      </c>
      <c r="K2536" s="38"/>
    </row>
    <row r="2537" ht="240" spans="1:11">
      <c r="A2537" s="12">
        <v>2535</v>
      </c>
      <c r="B2537" s="12"/>
      <c r="C2537" s="12" t="s">
        <v>6283</v>
      </c>
      <c r="D2537" s="12" t="s">
        <v>13</v>
      </c>
      <c r="E2537" s="12" t="s">
        <v>5562</v>
      </c>
      <c r="F2537" s="12" t="s">
        <v>6284</v>
      </c>
      <c r="G2537" s="12" t="s">
        <v>404</v>
      </c>
      <c r="H2537" s="12" t="s">
        <v>6285</v>
      </c>
      <c r="I2537" s="12" t="s">
        <v>6258</v>
      </c>
      <c r="J2537" s="14" t="s">
        <v>5566</v>
      </c>
      <c r="K2537" s="38"/>
    </row>
    <row r="2538" ht="240" spans="1:11">
      <c r="A2538" s="12">
        <v>2536</v>
      </c>
      <c r="B2538" s="12"/>
      <c r="C2538" s="12" t="s">
        <v>6286</v>
      </c>
      <c r="D2538" s="12" t="s">
        <v>13</v>
      </c>
      <c r="E2538" s="12" t="s">
        <v>5562</v>
      </c>
      <c r="F2538" s="12" t="s">
        <v>6287</v>
      </c>
      <c r="G2538" s="12" t="s">
        <v>404</v>
      </c>
      <c r="H2538" s="12" t="s">
        <v>6288</v>
      </c>
      <c r="I2538" s="12" t="s">
        <v>6258</v>
      </c>
      <c r="J2538" s="14" t="s">
        <v>5566</v>
      </c>
      <c r="K2538" s="38"/>
    </row>
    <row r="2539" ht="240" spans="1:11">
      <c r="A2539" s="12">
        <v>2537</v>
      </c>
      <c r="B2539" s="12"/>
      <c r="C2539" s="12" t="s">
        <v>6289</v>
      </c>
      <c r="D2539" s="12" t="s">
        <v>13</v>
      </c>
      <c r="E2539" s="12" t="s">
        <v>5562</v>
      </c>
      <c r="F2539" s="12" t="s">
        <v>6290</v>
      </c>
      <c r="G2539" s="12" t="s">
        <v>404</v>
      </c>
      <c r="H2539" s="12" t="s">
        <v>6291</v>
      </c>
      <c r="I2539" s="12" t="s">
        <v>6258</v>
      </c>
      <c r="J2539" s="14" t="s">
        <v>5566</v>
      </c>
      <c r="K2539" s="38"/>
    </row>
    <row r="2540" ht="240" spans="1:11">
      <c r="A2540" s="12">
        <v>2538</v>
      </c>
      <c r="B2540" s="12"/>
      <c r="C2540" s="12" t="s">
        <v>6292</v>
      </c>
      <c r="D2540" s="12" t="s">
        <v>13</v>
      </c>
      <c r="E2540" s="12" t="s">
        <v>5562</v>
      </c>
      <c r="F2540" s="12" t="s">
        <v>6293</v>
      </c>
      <c r="G2540" s="12" t="s">
        <v>404</v>
      </c>
      <c r="H2540" s="12" t="s">
        <v>6294</v>
      </c>
      <c r="I2540" s="12" t="s">
        <v>6258</v>
      </c>
      <c r="J2540" s="14" t="s">
        <v>5566</v>
      </c>
      <c r="K2540" s="38"/>
    </row>
    <row r="2541" ht="240" spans="1:11">
      <c r="A2541" s="12">
        <v>2539</v>
      </c>
      <c r="B2541" s="12"/>
      <c r="C2541" s="12" t="s">
        <v>6295</v>
      </c>
      <c r="D2541" s="12" t="s">
        <v>13</v>
      </c>
      <c r="E2541" s="12" t="s">
        <v>5562</v>
      </c>
      <c r="F2541" s="12" t="s">
        <v>6296</v>
      </c>
      <c r="G2541" s="12" t="s">
        <v>404</v>
      </c>
      <c r="H2541" s="12" t="s">
        <v>6297</v>
      </c>
      <c r="I2541" s="12" t="s">
        <v>6258</v>
      </c>
      <c r="J2541" s="14" t="s">
        <v>5566</v>
      </c>
      <c r="K2541" s="38"/>
    </row>
    <row r="2542" ht="240" spans="1:11">
      <c r="A2542" s="12">
        <v>2540</v>
      </c>
      <c r="B2542" s="12"/>
      <c r="C2542" s="12" t="s">
        <v>6298</v>
      </c>
      <c r="D2542" s="12" t="s">
        <v>13</v>
      </c>
      <c r="E2542" s="12" t="s">
        <v>5562</v>
      </c>
      <c r="F2542" s="12" t="s">
        <v>6299</v>
      </c>
      <c r="G2542" s="12" t="s">
        <v>404</v>
      </c>
      <c r="H2542" s="12" t="s">
        <v>6300</v>
      </c>
      <c r="I2542" s="12" t="s">
        <v>6258</v>
      </c>
      <c r="J2542" s="14" t="s">
        <v>5566</v>
      </c>
      <c r="K2542" s="38"/>
    </row>
    <row r="2543" ht="240" spans="1:11">
      <c r="A2543" s="12">
        <v>2541</v>
      </c>
      <c r="B2543" s="12"/>
      <c r="C2543" s="12" t="s">
        <v>6301</v>
      </c>
      <c r="D2543" s="12" t="s">
        <v>13</v>
      </c>
      <c r="E2543" s="12" t="s">
        <v>5562</v>
      </c>
      <c r="F2543" s="12" t="s">
        <v>6302</v>
      </c>
      <c r="G2543" s="12" t="s">
        <v>404</v>
      </c>
      <c r="H2543" s="12" t="s">
        <v>6303</v>
      </c>
      <c r="I2543" s="12" t="s">
        <v>6258</v>
      </c>
      <c r="J2543" s="14" t="s">
        <v>5566</v>
      </c>
      <c r="K2543" s="38"/>
    </row>
    <row r="2544" ht="240" spans="1:11">
      <c r="A2544" s="12">
        <v>2542</v>
      </c>
      <c r="B2544" s="12"/>
      <c r="C2544" s="12" t="s">
        <v>6304</v>
      </c>
      <c r="D2544" s="12" t="s">
        <v>13</v>
      </c>
      <c r="E2544" s="12" t="s">
        <v>5562</v>
      </c>
      <c r="F2544" s="12" t="s">
        <v>6305</v>
      </c>
      <c r="G2544" s="12" t="s">
        <v>404</v>
      </c>
      <c r="H2544" s="12" t="s">
        <v>6306</v>
      </c>
      <c r="I2544" s="12" t="s">
        <v>6258</v>
      </c>
      <c r="J2544" s="14" t="s">
        <v>5566</v>
      </c>
      <c r="K2544" s="38"/>
    </row>
    <row r="2545" ht="240" spans="1:11">
      <c r="A2545" s="12">
        <v>2543</v>
      </c>
      <c r="B2545" s="12"/>
      <c r="C2545" s="12" t="s">
        <v>6307</v>
      </c>
      <c r="D2545" s="12" t="s">
        <v>13</v>
      </c>
      <c r="E2545" s="12" t="s">
        <v>5562</v>
      </c>
      <c r="F2545" s="12" t="s">
        <v>6308</v>
      </c>
      <c r="G2545" s="12" t="s">
        <v>404</v>
      </c>
      <c r="H2545" s="12" t="s">
        <v>6309</v>
      </c>
      <c r="I2545" s="12" t="s">
        <v>6258</v>
      </c>
      <c r="J2545" s="14" t="s">
        <v>5566</v>
      </c>
      <c r="K2545" s="38"/>
    </row>
    <row r="2546" ht="240" spans="1:11">
      <c r="A2546" s="12">
        <v>2544</v>
      </c>
      <c r="B2546" s="12"/>
      <c r="C2546" s="12" t="s">
        <v>6310</v>
      </c>
      <c r="D2546" s="12" t="s">
        <v>13</v>
      </c>
      <c r="E2546" s="12" t="s">
        <v>5562</v>
      </c>
      <c r="F2546" s="12" t="s">
        <v>6311</v>
      </c>
      <c r="G2546" s="12" t="s">
        <v>404</v>
      </c>
      <c r="H2546" s="12" t="s">
        <v>6312</v>
      </c>
      <c r="I2546" s="12" t="s">
        <v>6258</v>
      </c>
      <c r="J2546" s="14" t="s">
        <v>5566</v>
      </c>
      <c r="K2546" s="38"/>
    </row>
    <row r="2547" ht="240" spans="1:11">
      <c r="A2547" s="12">
        <v>2545</v>
      </c>
      <c r="B2547" s="12"/>
      <c r="C2547" s="12" t="s">
        <v>6313</v>
      </c>
      <c r="D2547" s="12" t="s">
        <v>13</v>
      </c>
      <c r="E2547" s="12" t="s">
        <v>5562</v>
      </c>
      <c r="F2547" s="12" t="s">
        <v>6314</v>
      </c>
      <c r="G2547" s="12" t="s">
        <v>404</v>
      </c>
      <c r="H2547" s="12" t="s">
        <v>6315</v>
      </c>
      <c r="I2547" s="12" t="s">
        <v>6258</v>
      </c>
      <c r="J2547" s="14" t="s">
        <v>5566</v>
      </c>
      <c r="K2547" s="38"/>
    </row>
    <row r="2548" ht="240" spans="1:11">
      <c r="A2548" s="12">
        <v>2546</v>
      </c>
      <c r="B2548" s="12"/>
      <c r="C2548" s="12" t="s">
        <v>6316</v>
      </c>
      <c r="D2548" s="12" t="s">
        <v>13</v>
      </c>
      <c r="E2548" s="12" t="s">
        <v>5562</v>
      </c>
      <c r="F2548" s="12" t="s">
        <v>6317</v>
      </c>
      <c r="G2548" s="12" t="s">
        <v>404</v>
      </c>
      <c r="H2548" s="12" t="s">
        <v>6318</v>
      </c>
      <c r="I2548" s="12" t="s">
        <v>6258</v>
      </c>
      <c r="J2548" s="14" t="s">
        <v>5566</v>
      </c>
      <c r="K2548" s="38"/>
    </row>
    <row r="2549" ht="240" spans="1:11">
      <c r="A2549" s="12">
        <v>2547</v>
      </c>
      <c r="B2549" s="12"/>
      <c r="C2549" s="12" t="s">
        <v>6319</v>
      </c>
      <c r="D2549" s="12" t="s">
        <v>13</v>
      </c>
      <c r="E2549" s="12" t="s">
        <v>5562</v>
      </c>
      <c r="F2549" s="12" t="s">
        <v>6320</v>
      </c>
      <c r="G2549" s="12" t="s">
        <v>404</v>
      </c>
      <c r="H2549" s="12" t="s">
        <v>6321</v>
      </c>
      <c r="I2549" s="12" t="s">
        <v>6258</v>
      </c>
      <c r="J2549" s="14" t="s">
        <v>5566</v>
      </c>
      <c r="K2549" s="38"/>
    </row>
    <row r="2550" ht="240" spans="1:11">
      <c r="A2550" s="12">
        <v>2548</v>
      </c>
      <c r="B2550" s="12"/>
      <c r="C2550" s="12" t="s">
        <v>6322</v>
      </c>
      <c r="D2550" s="12" t="s">
        <v>13</v>
      </c>
      <c r="E2550" s="12" t="s">
        <v>5562</v>
      </c>
      <c r="F2550" s="12" t="s">
        <v>6323</v>
      </c>
      <c r="G2550" s="12" t="s">
        <v>404</v>
      </c>
      <c r="H2550" s="12" t="s">
        <v>6324</v>
      </c>
      <c r="I2550" s="12" t="s">
        <v>6258</v>
      </c>
      <c r="J2550" s="14" t="s">
        <v>5566</v>
      </c>
      <c r="K2550" s="38"/>
    </row>
    <row r="2551" ht="240" spans="1:11">
      <c r="A2551" s="12">
        <v>2549</v>
      </c>
      <c r="B2551" s="12"/>
      <c r="C2551" s="12" t="s">
        <v>6325</v>
      </c>
      <c r="D2551" s="12" t="s">
        <v>13</v>
      </c>
      <c r="E2551" s="12" t="s">
        <v>5562</v>
      </c>
      <c r="F2551" s="12" t="s">
        <v>6326</v>
      </c>
      <c r="G2551" s="12" t="s">
        <v>404</v>
      </c>
      <c r="H2551" s="12" t="s">
        <v>6327</v>
      </c>
      <c r="I2551" s="12" t="s">
        <v>6258</v>
      </c>
      <c r="J2551" s="14" t="s">
        <v>5566</v>
      </c>
      <c r="K2551" s="38"/>
    </row>
    <row r="2552" ht="252" spans="1:11">
      <c r="A2552" s="12">
        <v>2550</v>
      </c>
      <c r="B2552" s="12"/>
      <c r="C2552" s="12" t="s">
        <v>6328</v>
      </c>
      <c r="D2552" s="12" t="s">
        <v>13</v>
      </c>
      <c r="E2552" s="12" t="s">
        <v>5562</v>
      </c>
      <c r="F2552" s="12" t="s">
        <v>6329</v>
      </c>
      <c r="G2552" s="12" t="s">
        <v>404</v>
      </c>
      <c r="H2552" s="12" t="s">
        <v>6330</v>
      </c>
      <c r="I2552" s="12" t="s">
        <v>5721</v>
      </c>
      <c r="J2552" s="14" t="s">
        <v>5566</v>
      </c>
      <c r="K2552" s="38"/>
    </row>
    <row r="2553" ht="264" spans="1:11">
      <c r="A2553" s="12">
        <v>2551</v>
      </c>
      <c r="B2553" s="12"/>
      <c r="C2553" s="12" t="s">
        <v>6331</v>
      </c>
      <c r="D2553" s="12" t="s">
        <v>13</v>
      </c>
      <c r="E2553" s="12" t="s">
        <v>5562</v>
      </c>
      <c r="F2553" s="12" t="s">
        <v>6332</v>
      </c>
      <c r="G2553" s="12" t="s">
        <v>404</v>
      </c>
      <c r="H2553" s="12" t="s">
        <v>6333</v>
      </c>
      <c r="I2553" s="12" t="s">
        <v>5721</v>
      </c>
      <c r="J2553" s="14" t="s">
        <v>5566</v>
      </c>
      <c r="K2553" s="38"/>
    </row>
    <row r="2554" ht="240" spans="1:11">
      <c r="A2554" s="12">
        <v>2552</v>
      </c>
      <c r="B2554" s="12"/>
      <c r="C2554" s="12" t="s">
        <v>6334</v>
      </c>
      <c r="D2554" s="12" t="s">
        <v>13</v>
      </c>
      <c r="E2554" s="12" t="s">
        <v>5562</v>
      </c>
      <c r="F2554" s="12" t="s">
        <v>6335</v>
      </c>
      <c r="G2554" s="12" t="s">
        <v>404</v>
      </c>
      <c r="H2554" s="12" t="s">
        <v>6336</v>
      </c>
      <c r="I2554" s="12" t="s">
        <v>5721</v>
      </c>
      <c r="J2554" s="14" t="s">
        <v>5566</v>
      </c>
      <c r="K2554" s="38"/>
    </row>
    <row r="2555" ht="240" spans="1:11">
      <c r="A2555" s="12">
        <v>2553</v>
      </c>
      <c r="B2555" s="12"/>
      <c r="C2555" s="12" t="s">
        <v>6337</v>
      </c>
      <c r="D2555" s="12" t="s">
        <v>13</v>
      </c>
      <c r="E2555" s="12" t="s">
        <v>5562</v>
      </c>
      <c r="F2555" s="12" t="s">
        <v>6338</v>
      </c>
      <c r="G2555" s="12" t="s">
        <v>404</v>
      </c>
      <c r="H2555" s="12" t="s">
        <v>6339</v>
      </c>
      <c r="I2555" s="12" t="s">
        <v>5721</v>
      </c>
      <c r="J2555" s="14" t="s">
        <v>5566</v>
      </c>
      <c r="K2555" s="38"/>
    </row>
    <row r="2556" ht="240" spans="1:11">
      <c r="A2556" s="12">
        <v>2554</v>
      </c>
      <c r="B2556" s="12"/>
      <c r="C2556" s="12" t="s">
        <v>6340</v>
      </c>
      <c r="D2556" s="12" t="s">
        <v>13</v>
      </c>
      <c r="E2556" s="12" t="s">
        <v>5562</v>
      </c>
      <c r="F2556" s="12" t="s">
        <v>6341</v>
      </c>
      <c r="G2556" s="12" t="s">
        <v>404</v>
      </c>
      <c r="H2556" s="12" t="s">
        <v>6342</v>
      </c>
      <c r="I2556" s="12" t="s">
        <v>5721</v>
      </c>
      <c r="J2556" s="14" t="s">
        <v>5566</v>
      </c>
      <c r="K2556" s="38"/>
    </row>
    <row r="2557" ht="300" spans="1:11">
      <c r="A2557" s="12">
        <v>2555</v>
      </c>
      <c r="B2557" s="12"/>
      <c r="C2557" s="12" t="s">
        <v>6343</v>
      </c>
      <c r="D2557" s="12" t="s">
        <v>13</v>
      </c>
      <c r="E2557" s="12" t="s">
        <v>5562</v>
      </c>
      <c r="F2557" s="12" t="s">
        <v>6344</v>
      </c>
      <c r="G2557" s="12" t="s">
        <v>404</v>
      </c>
      <c r="H2557" s="12" t="s">
        <v>6345</v>
      </c>
      <c r="I2557" s="12" t="s">
        <v>5721</v>
      </c>
      <c r="J2557" s="14" t="s">
        <v>5566</v>
      </c>
      <c r="K2557" s="38"/>
    </row>
    <row r="2558" ht="240" spans="1:11">
      <c r="A2558" s="12">
        <v>2556</v>
      </c>
      <c r="B2558" s="12"/>
      <c r="C2558" s="12" t="s">
        <v>6346</v>
      </c>
      <c r="D2558" s="12" t="s">
        <v>13</v>
      </c>
      <c r="E2558" s="12" t="s">
        <v>5562</v>
      </c>
      <c r="F2558" s="12" t="s">
        <v>6347</v>
      </c>
      <c r="G2558" s="12" t="s">
        <v>404</v>
      </c>
      <c r="H2558" s="12" t="s">
        <v>6348</v>
      </c>
      <c r="I2558" s="12" t="s">
        <v>6349</v>
      </c>
      <c r="J2558" s="14" t="s">
        <v>5566</v>
      </c>
      <c r="K2558" s="38"/>
    </row>
    <row r="2559" ht="409.5" spans="1:11">
      <c r="A2559" s="12">
        <v>2557</v>
      </c>
      <c r="B2559" s="12"/>
      <c r="C2559" s="12" t="s">
        <v>6350</v>
      </c>
      <c r="D2559" s="12" t="s">
        <v>13</v>
      </c>
      <c r="E2559" s="12" t="s">
        <v>5562</v>
      </c>
      <c r="F2559" s="12" t="s">
        <v>6351</v>
      </c>
      <c r="G2559" s="12" t="s">
        <v>404</v>
      </c>
      <c r="H2559" s="12" t="s">
        <v>6352</v>
      </c>
      <c r="I2559" s="12" t="s">
        <v>6353</v>
      </c>
      <c r="J2559" s="14" t="s">
        <v>5566</v>
      </c>
      <c r="K2559" s="38"/>
    </row>
    <row r="2560" ht="228" spans="1:11">
      <c r="A2560" s="12">
        <v>2558</v>
      </c>
      <c r="B2560" s="12"/>
      <c r="C2560" s="12" t="s">
        <v>6354</v>
      </c>
      <c r="D2560" s="12" t="s">
        <v>13</v>
      </c>
      <c r="E2560" s="12" t="s">
        <v>5562</v>
      </c>
      <c r="F2560" s="12" t="s">
        <v>6355</v>
      </c>
      <c r="G2560" s="12" t="s">
        <v>404</v>
      </c>
      <c r="H2560" s="12" t="s">
        <v>6356</v>
      </c>
      <c r="I2560" s="12" t="s">
        <v>6353</v>
      </c>
      <c r="J2560" s="14" t="s">
        <v>5566</v>
      </c>
      <c r="K2560" s="38"/>
    </row>
    <row r="2561" ht="168" spans="1:11">
      <c r="A2561" s="12">
        <v>2559</v>
      </c>
      <c r="B2561" s="12"/>
      <c r="C2561" s="12" t="s">
        <v>6357</v>
      </c>
      <c r="D2561" s="12" t="s">
        <v>13</v>
      </c>
      <c r="E2561" s="12" t="s">
        <v>5562</v>
      </c>
      <c r="F2561" s="12" t="s">
        <v>6358</v>
      </c>
      <c r="G2561" s="12" t="s">
        <v>404</v>
      </c>
      <c r="H2561" s="12" t="s">
        <v>6359</v>
      </c>
      <c r="I2561" s="12" t="s">
        <v>6353</v>
      </c>
      <c r="J2561" s="14" t="s">
        <v>5566</v>
      </c>
      <c r="K2561" s="38"/>
    </row>
    <row r="2562" ht="216" spans="1:11">
      <c r="A2562" s="12">
        <v>2560</v>
      </c>
      <c r="B2562" s="12"/>
      <c r="C2562" s="12" t="s">
        <v>6360</v>
      </c>
      <c r="D2562" s="12" t="s">
        <v>13</v>
      </c>
      <c r="E2562" s="12" t="s">
        <v>5562</v>
      </c>
      <c r="F2562" s="12" t="s">
        <v>6361</v>
      </c>
      <c r="G2562" s="12" t="s">
        <v>404</v>
      </c>
      <c r="H2562" s="12" t="s">
        <v>6362</v>
      </c>
      <c r="I2562" s="12" t="s">
        <v>6353</v>
      </c>
      <c r="J2562" s="14" t="s">
        <v>5566</v>
      </c>
      <c r="K2562" s="38"/>
    </row>
    <row r="2563" ht="168" spans="1:11">
      <c r="A2563" s="12">
        <v>2561</v>
      </c>
      <c r="B2563" s="12"/>
      <c r="C2563" s="12" t="s">
        <v>6363</v>
      </c>
      <c r="D2563" s="12" t="s">
        <v>13</v>
      </c>
      <c r="E2563" s="12" t="s">
        <v>5562</v>
      </c>
      <c r="F2563" s="12" t="s">
        <v>6364</v>
      </c>
      <c r="G2563" s="12" t="s">
        <v>404</v>
      </c>
      <c r="H2563" s="12" t="s">
        <v>6365</v>
      </c>
      <c r="I2563" s="12" t="s">
        <v>6353</v>
      </c>
      <c r="J2563" s="14" t="s">
        <v>5566</v>
      </c>
      <c r="K2563" s="38"/>
    </row>
    <row r="2564" ht="168" spans="1:11">
      <c r="A2564" s="12">
        <v>2562</v>
      </c>
      <c r="B2564" s="12"/>
      <c r="C2564" s="12" t="s">
        <v>6366</v>
      </c>
      <c r="D2564" s="12" t="s">
        <v>13</v>
      </c>
      <c r="E2564" s="12" t="s">
        <v>5562</v>
      </c>
      <c r="F2564" s="12" t="s">
        <v>6367</v>
      </c>
      <c r="G2564" s="12" t="s">
        <v>404</v>
      </c>
      <c r="H2564" s="12" t="s">
        <v>6368</v>
      </c>
      <c r="I2564" s="12" t="s">
        <v>6353</v>
      </c>
      <c r="J2564" s="14" t="s">
        <v>5566</v>
      </c>
      <c r="K2564" s="38"/>
    </row>
    <row r="2565" ht="180" spans="1:11">
      <c r="A2565" s="12">
        <v>2563</v>
      </c>
      <c r="B2565" s="12"/>
      <c r="C2565" s="12" t="s">
        <v>6369</v>
      </c>
      <c r="D2565" s="12" t="s">
        <v>13</v>
      </c>
      <c r="E2565" s="12" t="s">
        <v>5562</v>
      </c>
      <c r="F2565" s="12" t="s">
        <v>6370</v>
      </c>
      <c r="G2565" s="12" t="s">
        <v>404</v>
      </c>
      <c r="H2565" s="12" t="s">
        <v>6371</v>
      </c>
      <c r="I2565" s="12" t="s">
        <v>6353</v>
      </c>
      <c r="J2565" s="14" t="s">
        <v>5566</v>
      </c>
      <c r="K2565" s="38"/>
    </row>
    <row r="2566" ht="264" spans="1:11">
      <c r="A2566" s="12">
        <v>2564</v>
      </c>
      <c r="B2566" s="12"/>
      <c r="C2566" s="12" t="s">
        <v>6372</v>
      </c>
      <c r="D2566" s="12" t="s">
        <v>13</v>
      </c>
      <c r="E2566" s="12" t="s">
        <v>5562</v>
      </c>
      <c r="F2566" s="12" t="s">
        <v>6373</v>
      </c>
      <c r="G2566" s="12" t="s">
        <v>404</v>
      </c>
      <c r="H2566" s="12" t="s">
        <v>6374</v>
      </c>
      <c r="I2566" s="12" t="s">
        <v>6353</v>
      </c>
      <c r="J2566" s="14" t="s">
        <v>5566</v>
      </c>
      <c r="K2566" s="38"/>
    </row>
    <row r="2567" ht="168" spans="1:11">
      <c r="A2567" s="12">
        <v>2565</v>
      </c>
      <c r="B2567" s="12"/>
      <c r="C2567" s="12" t="s">
        <v>3725</v>
      </c>
      <c r="D2567" s="12" t="s">
        <v>13</v>
      </c>
      <c r="E2567" s="12" t="s">
        <v>5562</v>
      </c>
      <c r="F2567" s="12" t="s">
        <v>6375</v>
      </c>
      <c r="G2567" s="12" t="s">
        <v>404</v>
      </c>
      <c r="H2567" s="12" t="s">
        <v>6376</v>
      </c>
      <c r="I2567" s="12" t="s">
        <v>6353</v>
      </c>
      <c r="J2567" s="14" t="s">
        <v>5566</v>
      </c>
      <c r="K2567" s="38"/>
    </row>
    <row r="2568" ht="168" spans="1:11">
      <c r="A2568" s="12">
        <v>2566</v>
      </c>
      <c r="B2568" s="12"/>
      <c r="C2568" s="12" t="s">
        <v>3727</v>
      </c>
      <c r="D2568" s="12" t="s">
        <v>13</v>
      </c>
      <c r="E2568" s="12" t="s">
        <v>5562</v>
      </c>
      <c r="F2568" s="12" t="s">
        <v>6377</v>
      </c>
      <c r="G2568" s="12" t="s">
        <v>404</v>
      </c>
      <c r="H2568" s="12" t="s">
        <v>6378</v>
      </c>
      <c r="I2568" s="12" t="s">
        <v>6353</v>
      </c>
      <c r="J2568" s="14" t="s">
        <v>5566</v>
      </c>
      <c r="K2568" s="38"/>
    </row>
    <row r="2569" ht="168" spans="1:11">
      <c r="A2569" s="12">
        <v>2567</v>
      </c>
      <c r="B2569" s="12"/>
      <c r="C2569" s="12" t="s">
        <v>3729</v>
      </c>
      <c r="D2569" s="12" t="s">
        <v>13</v>
      </c>
      <c r="E2569" s="12" t="s">
        <v>5562</v>
      </c>
      <c r="F2569" s="12" t="s">
        <v>6379</v>
      </c>
      <c r="G2569" s="12" t="s">
        <v>404</v>
      </c>
      <c r="H2569" s="12" t="s">
        <v>6380</v>
      </c>
      <c r="I2569" s="12" t="s">
        <v>6353</v>
      </c>
      <c r="J2569" s="14" t="s">
        <v>5566</v>
      </c>
      <c r="K2569" s="38"/>
    </row>
    <row r="2570" ht="168" spans="1:11">
      <c r="A2570" s="12">
        <v>2568</v>
      </c>
      <c r="B2570" s="12"/>
      <c r="C2570" s="12" t="s">
        <v>6381</v>
      </c>
      <c r="D2570" s="12" t="s">
        <v>13</v>
      </c>
      <c r="E2570" s="12" t="s">
        <v>5562</v>
      </c>
      <c r="F2570" s="12" t="s">
        <v>6382</v>
      </c>
      <c r="G2570" s="12" t="s">
        <v>404</v>
      </c>
      <c r="H2570" s="12" t="s">
        <v>6383</v>
      </c>
      <c r="I2570" s="12" t="s">
        <v>6353</v>
      </c>
      <c r="J2570" s="14" t="s">
        <v>5566</v>
      </c>
      <c r="K2570" s="38"/>
    </row>
    <row r="2571" ht="180" spans="1:11">
      <c r="A2571" s="12">
        <v>2569</v>
      </c>
      <c r="B2571" s="12"/>
      <c r="C2571" s="12" t="s">
        <v>6384</v>
      </c>
      <c r="D2571" s="12" t="s">
        <v>13</v>
      </c>
      <c r="E2571" s="12" t="s">
        <v>5562</v>
      </c>
      <c r="F2571" s="12" t="s">
        <v>6385</v>
      </c>
      <c r="G2571" s="12" t="s">
        <v>404</v>
      </c>
      <c r="H2571" s="12" t="s">
        <v>6386</v>
      </c>
      <c r="I2571" s="12" t="s">
        <v>6353</v>
      </c>
      <c r="J2571" s="14" t="s">
        <v>5566</v>
      </c>
      <c r="K2571" s="38"/>
    </row>
    <row r="2572" ht="168" spans="1:11">
      <c r="A2572" s="12">
        <v>2570</v>
      </c>
      <c r="B2572" s="12"/>
      <c r="C2572" s="12" t="s">
        <v>6387</v>
      </c>
      <c r="D2572" s="12" t="s">
        <v>13</v>
      </c>
      <c r="E2572" s="12" t="s">
        <v>5562</v>
      </c>
      <c r="F2572" s="12" t="s">
        <v>6388</v>
      </c>
      <c r="G2572" s="12" t="s">
        <v>404</v>
      </c>
      <c r="H2572" s="12" t="s">
        <v>6389</v>
      </c>
      <c r="I2572" s="12" t="s">
        <v>6353</v>
      </c>
      <c r="J2572" s="14" t="s">
        <v>5566</v>
      </c>
      <c r="K2572" s="38"/>
    </row>
    <row r="2573" ht="180" spans="1:11">
      <c r="A2573" s="12">
        <v>2571</v>
      </c>
      <c r="B2573" s="12"/>
      <c r="C2573" s="12" t="s">
        <v>6390</v>
      </c>
      <c r="D2573" s="12" t="s">
        <v>13</v>
      </c>
      <c r="E2573" s="12" t="s">
        <v>5562</v>
      </c>
      <c r="F2573" s="12" t="s">
        <v>6391</v>
      </c>
      <c r="G2573" s="12" t="s">
        <v>404</v>
      </c>
      <c r="H2573" s="12" t="s">
        <v>6392</v>
      </c>
      <c r="I2573" s="12" t="s">
        <v>6353</v>
      </c>
      <c r="J2573" s="14" t="s">
        <v>5566</v>
      </c>
      <c r="K2573" s="38"/>
    </row>
    <row r="2574" ht="180" spans="1:11">
      <c r="A2574" s="12">
        <v>2572</v>
      </c>
      <c r="B2574" s="12"/>
      <c r="C2574" s="12" t="s">
        <v>6393</v>
      </c>
      <c r="D2574" s="12" t="s">
        <v>13</v>
      </c>
      <c r="E2574" s="12" t="s">
        <v>5562</v>
      </c>
      <c r="F2574" s="12" t="s">
        <v>6394</v>
      </c>
      <c r="G2574" s="12" t="s">
        <v>404</v>
      </c>
      <c r="H2574" s="12" t="s">
        <v>6395</v>
      </c>
      <c r="I2574" s="12" t="s">
        <v>6353</v>
      </c>
      <c r="J2574" s="14" t="s">
        <v>5566</v>
      </c>
      <c r="K2574" s="38"/>
    </row>
    <row r="2575" ht="300" spans="1:11">
      <c r="A2575" s="12">
        <v>2573</v>
      </c>
      <c r="B2575" s="12"/>
      <c r="C2575" s="12" t="s">
        <v>6396</v>
      </c>
      <c r="D2575" s="12" t="s">
        <v>13</v>
      </c>
      <c r="E2575" s="12" t="s">
        <v>5562</v>
      </c>
      <c r="F2575" s="12" t="s">
        <v>6397</v>
      </c>
      <c r="G2575" s="12" t="s">
        <v>404</v>
      </c>
      <c r="H2575" s="12" t="s">
        <v>6398</v>
      </c>
      <c r="I2575" s="12" t="s">
        <v>6399</v>
      </c>
      <c r="J2575" s="14" t="s">
        <v>5566</v>
      </c>
      <c r="K2575" s="38"/>
    </row>
    <row r="2576" ht="300" spans="1:11">
      <c r="A2576" s="12">
        <v>2574</v>
      </c>
      <c r="B2576" s="12"/>
      <c r="C2576" s="12" t="s">
        <v>6400</v>
      </c>
      <c r="D2576" s="12" t="s">
        <v>13</v>
      </c>
      <c r="E2576" s="12" t="s">
        <v>5562</v>
      </c>
      <c r="F2576" s="12" t="s">
        <v>6401</v>
      </c>
      <c r="G2576" s="12" t="s">
        <v>404</v>
      </c>
      <c r="H2576" s="12" t="s">
        <v>6402</v>
      </c>
      <c r="I2576" s="12" t="s">
        <v>6399</v>
      </c>
      <c r="J2576" s="14" t="s">
        <v>5566</v>
      </c>
      <c r="K2576" s="38"/>
    </row>
    <row r="2577" ht="300" spans="1:11">
      <c r="A2577" s="12">
        <v>2575</v>
      </c>
      <c r="B2577" s="12"/>
      <c r="C2577" s="12" t="s">
        <v>6403</v>
      </c>
      <c r="D2577" s="12" t="s">
        <v>13</v>
      </c>
      <c r="E2577" s="12" t="s">
        <v>5562</v>
      </c>
      <c r="F2577" s="12" t="s">
        <v>6404</v>
      </c>
      <c r="G2577" s="12" t="s">
        <v>404</v>
      </c>
      <c r="H2577" s="12" t="s">
        <v>6405</v>
      </c>
      <c r="I2577" s="12" t="s">
        <v>6399</v>
      </c>
      <c r="J2577" s="14" t="s">
        <v>5566</v>
      </c>
      <c r="K2577" s="38"/>
    </row>
    <row r="2578" ht="300" spans="1:11">
      <c r="A2578" s="12">
        <v>2576</v>
      </c>
      <c r="B2578" s="12"/>
      <c r="C2578" s="12" t="s">
        <v>6406</v>
      </c>
      <c r="D2578" s="12" t="s">
        <v>13</v>
      </c>
      <c r="E2578" s="12" t="s">
        <v>5562</v>
      </c>
      <c r="F2578" s="12" t="s">
        <v>6407</v>
      </c>
      <c r="G2578" s="12" t="s">
        <v>404</v>
      </c>
      <c r="H2578" s="12" t="s">
        <v>6408</v>
      </c>
      <c r="I2578" s="12" t="s">
        <v>6399</v>
      </c>
      <c r="J2578" s="14" t="s">
        <v>5566</v>
      </c>
      <c r="K2578" s="38"/>
    </row>
    <row r="2579" ht="300" spans="1:11">
      <c r="A2579" s="12">
        <v>2577</v>
      </c>
      <c r="B2579" s="12"/>
      <c r="C2579" s="12" t="s">
        <v>6409</v>
      </c>
      <c r="D2579" s="12" t="s">
        <v>13</v>
      </c>
      <c r="E2579" s="12" t="s">
        <v>5562</v>
      </c>
      <c r="F2579" s="12" t="s">
        <v>6410</v>
      </c>
      <c r="G2579" s="12" t="s">
        <v>404</v>
      </c>
      <c r="H2579" s="12" t="s">
        <v>6411</v>
      </c>
      <c r="I2579" s="12" t="s">
        <v>6399</v>
      </c>
      <c r="J2579" s="14" t="s">
        <v>5566</v>
      </c>
      <c r="K2579" s="38"/>
    </row>
    <row r="2580" ht="300" spans="1:11">
      <c r="A2580" s="12">
        <v>2578</v>
      </c>
      <c r="B2580" s="12"/>
      <c r="C2580" s="12" t="s">
        <v>6412</v>
      </c>
      <c r="D2580" s="12" t="s">
        <v>13</v>
      </c>
      <c r="E2580" s="12" t="s">
        <v>5562</v>
      </c>
      <c r="F2580" s="12" t="s">
        <v>6413</v>
      </c>
      <c r="G2580" s="12" t="s">
        <v>404</v>
      </c>
      <c r="H2580" s="12" t="s">
        <v>6414</v>
      </c>
      <c r="I2580" s="12" t="s">
        <v>6399</v>
      </c>
      <c r="J2580" s="14" t="s">
        <v>5566</v>
      </c>
      <c r="K2580" s="38"/>
    </row>
    <row r="2581" ht="300" spans="1:11">
      <c r="A2581" s="12">
        <v>2579</v>
      </c>
      <c r="B2581" s="12"/>
      <c r="C2581" s="12" t="s">
        <v>6415</v>
      </c>
      <c r="D2581" s="12" t="s">
        <v>13</v>
      </c>
      <c r="E2581" s="12" t="s">
        <v>5562</v>
      </c>
      <c r="F2581" s="12" t="s">
        <v>6416</v>
      </c>
      <c r="G2581" s="12" t="s">
        <v>404</v>
      </c>
      <c r="H2581" s="12" t="s">
        <v>6417</v>
      </c>
      <c r="I2581" s="12" t="s">
        <v>6399</v>
      </c>
      <c r="J2581" s="14" t="s">
        <v>5566</v>
      </c>
      <c r="K2581" s="38"/>
    </row>
    <row r="2582" ht="300" spans="1:11">
      <c r="A2582" s="12">
        <v>2580</v>
      </c>
      <c r="B2582" s="12"/>
      <c r="C2582" s="12" t="s">
        <v>6418</v>
      </c>
      <c r="D2582" s="12" t="s">
        <v>13</v>
      </c>
      <c r="E2582" s="12" t="s">
        <v>5562</v>
      </c>
      <c r="F2582" s="12" t="s">
        <v>6419</v>
      </c>
      <c r="G2582" s="12" t="s">
        <v>404</v>
      </c>
      <c r="H2582" s="12" t="s">
        <v>6420</v>
      </c>
      <c r="I2582" s="12" t="s">
        <v>6399</v>
      </c>
      <c r="J2582" s="14" t="s">
        <v>5566</v>
      </c>
      <c r="K2582" s="38"/>
    </row>
    <row r="2583" ht="300" spans="1:11">
      <c r="A2583" s="12">
        <v>2581</v>
      </c>
      <c r="B2583" s="12"/>
      <c r="C2583" s="12" t="s">
        <v>6421</v>
      </c>
      <c r="D2583" s="12" t="s">
        <v>13</v>
      </c>
      <c r="E2583" s="12" t="s">
        <v>5562</v>
      </c>
      <c r="F2583" s="12" t="s">
        <v>6422</v>
      </c>
      <c r="G2583" s="12" t="s">
        <v>404</v>
      </c>
      <c r="H2583" s="12" t="s">
        <v>6423</v>
      </c>
      <c r="I2583" s="12" t="s">
        <v>6399</v>
      </c>
      <c r="J2583" s="14" t="s">
        <v>5566</v>
      </c>
      <c r="K2583" s="38"/>
    </row>
    <row r="2584" ht="300" spans="1:11">
      <c r="A2584" s="12">
        <v>2582</v>
      </c>
      <c r="B2584" s="12"/>
      <c r="C2584" s="12" t="s">
        <v>6424</v>
      </c>
      <c r="D2584" s="12" t="s">
        <v>13</v>
      </c>
      <c r="E2584" s="12" t="s">
        <v>5562</v>
      </c>
      <c r="F2584" s="12" t="s">
        <v>6425</v>
      </c>
      <c r="G2584" s="12" t="s">
        <v>404</v>
      </c>
      <c r="H2584" s="12" t="s">
        <v>6426</v>
      </c>
      <c r="I2584" s="12" t="s">
        <v>6399</v>
      </c>
      <c r="J2584" s="14" t="s">
        <v>5566</v>
      </c>
      <c r="K2584" s="38"/>
    </row>
    <row r="2585" ht="240" spans="1:11">
      <c r="A2585" s="12">
        <v>2583</v>
      </c>
      <c r="B2585" s="12"/>
      <c r="C2585" s="12" t="s">
        <v>6427</v>
      </c>
      <c r="D2585" s="12" t="s">
        <v>13</v>
      </c>
      <c r="E2585" s="12" t="s">
        <v>5562</v>
      </c>
      <c r="F2585" s="12" t="s">
        <v>6428</v>
      </c>
      <c r="G2585" s="12" t="s">
        <v>404</v>
      </c>
      <c r="H2585" s="12" t="s">
        <v>6429</v>
      </c>
      <c r="I2585" s="12" t="s">
        <v>6430</v>
      </c>
      <c r="J2585" s="14" t="s">
        <v>5566</v>
      </c>
      <c r="K2585" s="38"/>
    </row>
    <row r="2586" ht="264" spans="1:11">
      <c r="A2586" s="12">
        <v>2584</v>
      </c>
      <c r="B2586" s="12"/>
      <c r="C2586" s="12" t="s">
        <v>6431</v>
      </c>
      <c r="D2586" s="12" t="s">
        <v>13</v>
      </c>
      <c r="E2586" s="12" t="s">
        <v>5562</v>
      </c>
      <c r="F2586" s="12" t="s">
        <v>6432</v>
      </c>
      <c r="G2586" s="12" t="s">
        <v>404</v>
      </c>
      <c r="H2586" s="12" t="s">
        <v>6433</v>
      </c>
      <c r="I2586" s="12" t="s">
        <v>6430</v>
      </c>
      <c r="J2586" s="14" t="s">
        <v>5566</v>
      </c>
      <c r="K2586" s="38"/>
    </row>
    <row r="2587" ht="264" spans="1:11">
      <c r="A2587" s="12">
        <v>2585</v>
      </c>
      <c r="B2587" s="12"/>
      <c r="C2587" s="12" t="s">
        <v>6434</v>
      </c>
      <c r="D2587" s="12" t="s">
        <v>13</v>
      </c>
      <c r="E2587" s="12" t="s">
        <v>5562</v>
      </c>
      <c r="F2587" s="12" t="s">
        <v>6435</v>
      </c>
      <c r="G2587" s="12" t="s">
        <v>404</v>
      </c>
      <c r="H2587" s="12" t="s">
        <v>6436</v>
      </c>
      <c r="I2587" s="12" t="s">
        <v>6430</v>
      </c>
      <c r="J2587" s="14" t="s">
        <v>5566</v>
      </c>
      <c r="K2587" s="38"/>
    </row>
    <row r="2588" ht="252" spans="1:11">
      <c r="A2588" s="12">
        <v>2586</v>
      </c>
      <c r="B2588" s="12"/>
      <c r="C2588" s="12" t="s">
        <v>6437</v>
      </c>
      <c r="D2588" s="12" t="s">
        <v>13</v>
      </c>
      <c r="E2588" s="12" t="s">
        <v>5562</v>
      </c>
      <c r="F2588" s="12" t="s">
        <v>6438</v>
      </c>
      <c r="G2588" s="12" t="s">
        <v>404</v>
      </c>
      <c r="H2588" s="12" t="s">
        <v>6439</v>
      </c>
      <c r="I2588" s="12" t="s">
        <v>6430</v>
      </c>
      <c r="J2588" s="14" t="s">
        <v>5566</v>
      </c>
      <c r="K2588" s="38"/>
    </row>
    <row r="2589" ht="252" spans="1:11">
      <c r="A2589" s="12">
        <v>2587</v>
      </c>
      <c r="B2589" s="12"/>
      <c r="C2589" s="12" t="s">
        <v>6440</v>
      </c>
      <c r="D2589" s="12" t="s">
        <v>13</v>
      </c>
      <c r="E2589" s="12" t="s">
        <v>5562</v>
      </c>
      <c r="F2589" s="12" t="s">
        <v>6441</v>
      </c>
      <c r="G2589" s="12" t="s">
        <v>404</v>
      </c>
      <c r="H2589" s="12" t="s">
        <v>6442</v>
      </c>
      <c r="I2589" s="12" t="s">
        <v>6430</v>
      </c>
      <c r="J2589" s="14" t="s">
        <v>5566</v>
      </c>
      <c r="K2589" s="38"/>
    </row>
    <row r="2590" ht="252" spans="1:11">
      <c r="A2590" s="12">
        <v>2588</v>
      </c>
      <c r="B2590" s="12"/>
      <c r="C2590" s="12" t="s">
        <v>6443</v>
      </c>
      <c r="D2590" s="12" t="s">
        <v>13</v>
      </c>
      <c r="E2590" s="12" t="s">
        <v>5562</v>
      </c>
      <c r="F2590" s="12" t="s">
        <v>6444</v>
      </c>
      <c r="G2590" s="12" t="s">
        <v>404</v>
      </c>
      <c r="H2590" s="12" t="s">
        <v>6445</v>
      </c>
      <c r="I2590" s="12" t="s">
        <v>6430</v>
      </c>
      <c r="J2590" s="14" t="s">
        <v>5566</v>
      </c>
      <c r="K2590" s="38"/>
    </row>
    <row r="2591" ht="252" spans="1:11">
      <c r="A2591" s="12">
        <v>2589</v>
      </c>
      <c r="B2591" s="12"/>
      <c r="C2591" s="12" t="s">
        <v>6446</v>
      </c>
      <c r="D2591" s="12" t="s">
        <v>13</v>
      </c>
      <c r="E2591" s="12" t="s">
        <v>5562</v>
      </c>
      <c r="F2591" s="12" t="s">
        <v>6447</v>
      </c>
      <c r="G2591" s="12" t="s">
        <v>404</v>
      </c>
      <c r="H2591" s="12" t="s">
        <v>6448</v>
      </c>
      <c r="I2591" s="12" t="s">
        <v>6430</v>
      </c>
      <c r="J2591" s="14" t="s">
        <v>5566</v>
      </c>
      <c r="K2591" s="38"/>
    </row>
    <row r="2592" ht="252" spans="1:11">
      <c r="A2592" s="12">
        <v>2590</v>
      </c>
      <c r="B2592" s="12"/>
      <c r="C2592" s="12" t="s">
        <v>6449</v>
      </c>
      <c r="D2592" s="12" t="s">
        <v>13</v>
      </c>
      <c r="E2592" s="12" t="s">
        <v>5562</v>
      </c>
      <c r="F2592" s="12" t="s">
        <v>6450</v>
      </c>
      <c r="G2592" s="12" t="s">
        <v>404</v>
      </c>
      <c r="H2592" s="12" t="s">
        <v>6451</v>
      </c>
      <c r="I2592" s="12" t="s">
        <v>6430</v>
      </c>
      <c r="J2592" s="14" t="s">
        <v>5566</v>
      </c>
      <c r="K2592" s="38"/>
    </row>
    <row r="2593" ht="264" spans="1:11">
      <c r="A2593" s="12">
        <v>2591</v>
      </c>
      <c r="B2593" s="12"/>
      <c r="C2593" s="12" t="s">
        <v>6452</v>
      </c>
      <c r="D2593" s="12" t="s">
        <v>13</v>
      </c>
      <c r="E2593" s="12" t="s">
        <v>5562</v>
      </c>
      <c r="F2593" s="12" t="s">
        <v>6453</v>
      </c>
      <c r="G2593" s="12" t="s">
        <v>404</v>
      </c>
      <c r="H2593" s="12" t="s">
        <v>6454</v>
      </c>
      <c r="I2593" s="12" t="s">
        <v>6430</v>
      </c>
      <c r="J2593" s="14" t="s">
        <v>5566</v>
      </c>
      <c r="K2593" s="38"/>
    </row>
    <row r="2594" ht="240" spans="1:11">
      <c r="A2594" s="12">
        <v>2592</v>
      </c>
      <c r="B2594" s="12"/>
      <c r="C2594" s="12" t="s">
        <v>6455</v>
      </c>
      <c r="D2594" s="12" t="s">
        <v>13</v>
      </c>
      <c r="E2594" s="12" t="s">
        <v>5562</v>
      </c>
      <c r="F2594" s="12" t="s">
        <v>6456</v>
      </c>
      <c r="G2594" s="12" t="s">
        <v>404</v>
      </c>
      <c r="H2594" s="12" t="s">
        <v>6457</v>
      </c>
      <c r="I2594" s="12" t="s">
        <v>6430</v>
      </c>
      <c r="J2594" s="14" t="s">
        <v>5566</v>
      </c>
      <c r="K2594" s="38"/>
    </row>
    <row r="2595" ht="192" spans="1:11">
      <c r="A2595" s="12">
        <v>2593</v>
      </c>
      <c r="B2595" s="12"/>
      <c r="C2595" s="12" t="s">
        <v>6458</v>
      </c>
      <c r="D2595" s="12" t="s">
        <v>13</v>
      </c>
      <c r="E2595" s="12" t="s">
        <v>5562</v>
      </c>
      <c r="F2595" s="12" t="s">
        <v>6459</v>
      </c>
      <c r="G2595" s="12" t="s">
        <v>404</v>
      </c>
      <c r="H2595" s="12" t="s">
        <v>6460</v>
      </c>
      <c r="I2595" s="12" t="s">
        <v>6430</v>
      </c>
      <c r="J2595" s="14" t="s">
        <v>5566</v>
      </c>
      <c r="K2595" s="38"/>
    </row>
    <row r="2596" ht="180" spans="1:11">
      <c r="A2596" s="12">
        <v>2594</v>
      </c>
      <c r="B2596" s="12"/>
      <c r="C2596" s="12" t="s">
        <v>6461</v>
      </c>
      <c r="D2596" s="12" t="s">
        <v>13</v>
      </c>
      <c r="E2596" s="12" t="s">
        <v>5562</v>
      </c>
      <c r="F2596" s="12" t="s">
        <v>6462</v>
      </c>
      <c r="G2596" s="12" t="s">
        <v>404</v>
      </c>
      <c r="H2596" s="12" t="s">
        <v>6463</v>
      </c>
      <c r="I2596" s="12" t="s">
        <v>6430</v>
      </c>
      <c r="J2596" s="14" t="s">
        <v>5566</v>
      </c>
      <c r="K2596" s="38"/>
    </row>
    <row r="2597" ht="168" spans="1:11">
      <c r="A2597" s="12">
        <v>2595</v>
      </c>
      <c r="B2597" s="12"/>
      <c r="C2597" s="12" t="s">
        <v>6464</v>
      </c>
      <c r="D2597" s="12" t="s">
        <v>13</v>
      </c>
      <c r="E2597" s="12" t="s">
        <v>5562</v>
      </c>
      <c r="F2597" s="12" t="s">
        <v>6465</v>
      </c>
      <c r="G2597" s="12" t="s">
        <v>404</v>
      </c>
      <c r="H2597" s="12" t="s">
        <v>6466</v>
      </c>
      <c r="I2597" s="12" t="s">
        <v>6430</v>
      </c>
      <c r="J2597" s="14" t="s">
        <v>5566</v>
      </c>
      <c r="K2597" s="38"/>
    </row>
    <row r="2598" ht="168" spans="1:11">
      <c r="A2598" s="12">
        <v>2596</v>
      </c>
      <c r="B2598" s="12"/>
      <c r="C2598" s="12" t="s">
        <v>6467</v>
      </c>
      <c r="D2598" s="12" t="s">
        <v>13</v>
      </c>
      <c r="E2598" s="12" t="s">
        <v>5562</v>
      </c>
      <c r="F2598" s="12" t="s">
        <v>6468</v>
      </c>
      <c r="G2598" s="12" t="s">
        <v>404</v>
      </c>
      <c r="H2598" s="12" t="s">
        <v>6469</v>
      </c>
      <c r="I2598" s="12" t="s">
        <v>6430</v>
      </c>
      <c r="J2598" s="14" t="s">
        <v>5566</v>
      </c>
      <c r="K2598" s="38"/>
    </row>
    <row r="2599" ht="240" spans="1:11">
      <c r="A2599" s="12">
        <v>2597</v>
      </c>
      <c r="B2599" s="12"/>
      <c r="C2599" s="12" t="s">
        <v>6470</v>
      </c>
      <c r="D2599" s="12" t="s">
        <v>13</v>
      </c>
      <c r="E2599" s="12" t="s">
        <v>5562</v>
      </c>
      <c r="F2599" s="12" t="s">
        <v>6471</v>
      </c>
      <c r="G2599" s="12" t="s">
        <v>404</v>
      </c>
      <c r="H2599" s="12" t="s">
        <v>6472</v>
      </c>
      <c r="I2599" s="12" t="s">
        <v>6430</v>
      </c>
      <c r="J2599" s="14" t="s">
        <v>5566</v>
      </c>
      <c r="K2599" s="38"/>
    </row>
    <row r="2600" ht="240" spans="1:11">
      <c r="A2600" s="12">
        <v>2598</v>
      </c>
      <c r="B2600" s="12"/>
      <c r="C2600" s="12" t="s">
        <v>6473</v>
      </c>
      <c r="D2600" s="12" t="s">
        <v>13</v>
      </c>
      <c r="E2600" s="12" t="s">
        <v>5562</v>
      </c>
      <c r="F2600" s="12" t="s">
        <v>6474</v>
      </c>
      <c r="G2600" s="12" t="s">
        <v>404</v>
      </c>
      <c r="H2600" s="12" t="s">
        <v>6475</v>
      </c>
      <c r="I2600" s="12" t="s">
        <v>6430</v>
      </c>
      <c r="J2600" s="14" t="s">
        <v>5566</v>
      </c>
      <c r="K2600" s="38"/>
    </row>
    <row r="2601" ht="264" spans="1:11">
      <c r="A2601" s="12">
        <v>2599</v>
      </c>
      <c r="B2601" s="12"/>
      <c r="C2601" s="12" t="s">
        <v>6476</v>
      </c>
      <c r="D2601" s="12" t="s">
        <v>13</v>
      </c>
      <c r="E2601" s="12" t="s">
        <v>5562</v>
      </c>
      <c r="F2601" s="12" t="s">
        <v>6477</v>
      </c>
      <c r="G2601" s="12" t="s">
        <v>404</v>
      </c>
      <c r="H2601" s="12" t="s">
        <v>6478</v>
      </c>
      <c r="I2601" s="12" t="s">
        <v>6430</v>
      </c>
      <c r="J2601" s="14" t="s">
        <v>5566</v>
      </c>
      <c r="K2601" s="38"/>
    </row>
    <row r="2602" ht="252" spans="1:11">
      <c r="A2602" s="12">
        <v>2600</v>
      </c>
      <c r="B2602" s="12"/>
      <c r="C2602" s="12" t="s">
        <v>6479</v>
      </c>
      <c r="D2602" s="12" t="s">
        <v>13</v>
      </c>
      <c r="E2602" s="12" t="s">
        <v>5562</v>
      </c>
      <c r="F2602" s="12" t="s">
        <v>6480</v>
      </c>
      <c r="G2602" s="12" t="s">
        <v>404</v>
      </c>
      <c r="H2602" s="12" t="s">
        <v>6481</v>
      </c>
      <c r="I2602" s="12" t="s">
        <v>6430</v>
      </c>
      <c r="J2602" s="14" t="s">
        <v>5566</v>
      </c>
      <c r="K2602" s="38"/>
    </row>
    <row r="2603" ht="168" spans="1:11">
      <c r="A2603" s="12">
        <v>2601</v>
      </c>
      <c r="B2603" s="12"/>
      <c r="C2603" s="12" t="s">
        <v>6482</v>
      </c>
      <c r="D2603" s="12" t="s">
        <v>13</v>
      </c>
      <c r="E2603" s="12" t="s">
        <v>5562</v>
      </c>
      <c r="F2603" s="12" t="s">
        <v>6483</v>
      </c>
      <c r="G2603" s="12" t="s">
        <v>404</v>
      </c>
      <c r="H2603" s="12" t="s">
        <v>6484</v>
      </c>
      <c r="I2603" s="12" t="s">
        <v>6430</v>
      </c>
      <c r="J2603" s="14" t="s">
        <v>5566</v>
      </c>
      <c r="K2603" s="38"/>
    </row>
    <row r="2604" ht="240" spans="1:11">
      <c r="A2604" s="12">
        <v>2602</v>
      </c>
      <c r="B2604" s="12"/>
      <c r="C2604" s="12" t="s">
        <v>6485</v>
      </c>
      <c r="D2604" s="12" t="s">
        <v>13</v>
      </c>
      <c r="E2604" s="12" t="s">
        <v>5562</v>
      </c>
      <c r="F2604" s="12" t="s">
        <v>6486</v>
      </c>
      <c r="G2604" s="12" t="s">
        <v>404</v>
      </c>
      <c r="H2604" s="12" t="s">
        <v>6487</v>
      </c>
      <c r="I2604" s="12" t="s">
        <v>6430</v>
      </c>
      <c r="J2604" s="14" t="s">
        <v>5566</v>
      </c>
      <c r="K2604" s="38"/>
    </row>
    <row r="2605" ht="252" spans="1:11">
      <c r="A2605" s="12">
        <v>2603</v>
      </c>
      <c r="B2605" s="12"/>
      <c r="C2605" s="12" t="s">
        <v>6488</v>
      </c>
      <c r="D2605" s="12" t="s">
        <v>13</v>
      </c>
      <c r="E2605" s="12" t="s">
        <v>5562</v>
      </c>
      <c r="F2605" s="12" t="s">
        <v>6489</v>
      </c>
      <c r="G2605" s="12" t="s">
        <v>404</v>
      </c>
      <c r="H2605" s="12" t="s">
        <v>6490</v>
      </c>
      <c r="I2605" s="12" t="s">
        <v>6430</v>
      </c>
      <c r="J2605" s="14" t="s">
        <v>5566</v>
      </c>
      <c r="K2605" s="38"/>
    </row>
    <row r="2606" ht="180" spans="1:11">
      <c r="A2606" s="12">
        <v>2604</v>
      </c>
      <c r="B2606" s="12"/>
      <c r="C2606" s="12" t="s">
        <v>6491</v>
      </c>
      <c r="D2606" s="12" t="s">
        <v>13</v>
      </c>
      <c r="E2606" s="12" t="s">
        <v>5562</v>
      </c>
      <c r="F2606" s="12" t="s">
        <v>6492</v>
      </c>
      <c r="G2606" s="12" t="s">
        <v>404</v>
      </c>
      <c r="H2606" s="12" t="s">
        <v>6493</v>
      </c>
      <c r="I2606" s="12" t="s">
        <v>6430</v>
      </c>
      <c r="J2606" s="14" t="s">
        <v>5566</v>
      </c>
      <c r="K2606" s="38"/>
    </row>
    <row r="2607" ht="168" spans="1:11">
      <c r="A2607" s="12">
        <v>2605</v>
      </c>
      <c r="B2607" s="12"/>
      <c r="C2607" s="12" t="s">
        <v>6494</v>
      </c>
      <c r="D2607" s="12" t="s">
        <v>13</v>
      </c>
      <c r="E2607" s="12" t="s">
        <v>5562</v>
      </c>
      <c r="F2607" s="12" t="s">
        <v>6495</v>
      </c>
      <c r="G2607" s="12" t="s">
        <v>404</v>
      </c>
      <c r="H2607" s="12" t="s">
        <v>6496</v>
      </c>
      <c r="I2607" s="12" t="s">
        <v>6430</v>
      </c>
      <c r="J2607" s="14" t="s">
        <v>5566</v>
      </c>
      <c r="K2607" s="38"/>
    </row>
    <row r="2608" ht="252" spans="1:11">
      <c r="A2608" s="12">
        <v>2606</v>
      </c>
      <c r="B2608" s="12"/>
      <c r="C2608" s="12" t="s">
        <v>6497</v>
      </c>
      <c r="D2608" s="12" t="s">
        <v>13</v>
      </c>
      <c r="E2608" s="12" t="s">
        <v>5562</v>
      </c>
      <c r="F2608" s="12" t="s">
        <v>6498</v>
      </c>
      <c r="G2608" s="12" t="s">
        <v>404</v>
      </c>
      <c r="H2608" s="12" t="s">
        <v>6499</v>
      </c>
      <c r="I2608" s="12" t="s">
        <v>6430</v>
      </c>
      <c r="J2608" s="14" t="s">
        <v>5566</v>
      </c>
      <c r="K2608" s="38"/>
    </row>
    <row r="2609" ht="252" spans="1:11">
      <c r="A2609" s="12">
        <v>2607</v>
      </c>
      <c r="B2609" s="12"/>
      <c r="C2609" s="12" t="s">
        <v>6500</v>
      </c>
      <c r="D2609" s="12" t="s">
        <v>13</v>
      </c>
      <c r="E2609" s="12" t="s">
        <v>5562</v>
      </c>
      <c r="F2609" s="12" t="s">
        <v>6501</v>
      </c>
      <c r="G2609" s="12" t="s">
        <v>404</v>
      </c>
      <c r="H2609" s="12" t="s">
        <v>6502</v>
      </c>
      <c r="I2609" s="12" t="s">
        <v>6503</v>
      </c>
      <c r="J2609" s="14" t="s">
        <v>5566</v>
      </c>
      <c r="K2609" s="38"/>
    </row>
    <row r="2610" ht="252" spans="1:11">
      <c r="A2610" s="12">
        <v>2608</v>
      </c>
      <c r="B2610" s="12"/>
      <c r="C2610" s="12" t="s">
        <v>6504</v>
      </c>
      <c r="D2610" s="12" t="s">
        <v>13</v>
      </c>
      <c r="E2610" s="12" t="s">
        <v>5562</v>
      </c>
      <c r="F2610" s="12" t="s">
        <v>6505</v>
      </c>
      <c r="G2610" s="12" t="s">
        <v>404</v>
      </c>
      <c r="H2610" s="12" t="s">
        <v>6506</v>
      </c>
      <c r="I2610" s="12" t="s">
        <v>6430</v>
      </c>
      <c r="J2610" s="14" t="s">
        <v>5566</v>
      </c>
      <c r="K2610" s="38"/>
    </row>
    <row r="2611" ht="240" spans="1:11">
      <c r="A2611" s="12">
        <v>2609</v>
      </c>
      <c r="B2611" s="12"/>
      <c r="C2611" s="12" t="s">
        <v>6507</v>
      </c>
      <c r="D2611" s="12" t="s">
        <v>13</v>
      </c>
      <c r="E2611" s="12" t="s">
        <v>5562</v>
      </c>
      <c r="F2611" s="12" t="s">
        <v>6508</v>
      </c>
      <c r="G2611" s="12" t="s">
        <v>404</v>
      </c>
      <c r="H2611" s="12" t="s">
        <v>6509</v>
      </c>
      <c r="I2611" s="12" t="s">
        <v>6430</v>
      </c>
      <c r="J2611" s="14" t="s">
        <v>5566</v>
      </c>
      <c r="K2611" s="38"/>
    </row>
    <row r="2612" ht="264" spans="1:11">
      <c r="A2612" s="12">
        <v>2610</v>
      </c>
      <c r="B2612" s="12"/>
      <c r="C2612" s="12" t="s">
        <v>6510</v>
      </c>
      <c r="D2612" s="12" t="s">
        <v>13</v>
      </c>
      <c r="E2612" s="12" t="s">
        <v>5562</v>
      </c>
      <c r="F2612" s="12" t="s">
        <v>6511</v>
      </c>
      <c r="G2612" s="12" t="s">
        <v>404</v>
      </c>
      <c r="H2612" s="12" t="s">
        <v>6512</v>
      </c>
      <c r="I2612" s="12" t="s">
        <v>6430</v>
      </c>
      <c r="J2612" s="14" t="s">
        <v>5566</v>
      </c>
      <c r="K2612" s="38"/>
    </row>
    <row r="2613" ht="252" spans="1:11">
      <c r="A2613" s="12">
        <v>2611</v>
      </c>
      <c r="B2613" s="12"/>
      <c r="C2613" s="12" t="s">
        <v>6513</v>
      </c>
      <c r="D2613" s="12" t="s">
        <v>13</v>
      </c>
      <c r="E2613" s="12" t="s">
        <v>5562</v>
      </c>
      <c r="F2613" s="12" t="s">
        <v>6514</v>
      </c>
      <c r="G2613" s="12" t="s">
        <v>404</v>
      </c>
      <c r="H2613" s="12" t="s">
        <v>6515</v>
      </c>
      <c r="I2613" s="12" t="s">
        <v>6430</v>
      </c>
      <c r="J2613" s="14" t="s">
        <v>5566</v>
      </c>
      <c r="K2613" s="38"/>
    </row>
    <row r="2614" ht="252" spans="1:11">
      <c r="A2614" s="12">
        <v>2612</v>
      </c>
      <c r="B2614" s="12"/>
      <c r="C2614" s="12" t="s">
        <v>6516</v>
      </c>
      <c r="D2614" s="12" t="s">
        <v>13</v>
      </c>
      <c r="E2614" s="12" t="s">
        <v>5562</v>
      </c>
      <c r="F2614" s="12" t="s">
        <v>6517</v>
      </c>
      <c r="G2614" s="12" t="s">
        <v>404</v>
      </c>
      <c r="H2614" s="12" t="s">
        <v>6518</v>
      </c>
      <c r="I2614" s="12" t="s">
        <v>6430</v>
      </c>
      <c r="J2614" s="14" t="s">
        <v>5566</v>
      </c>
      <c r="K2614" s="38"/>
    </row>
    <row r="2615" ht="252" spans="1:11">
      <c r="A2615" s="12">
        <v>2613</v>
      </c>
      <c r="B2615" s="12"/>
      <c r="C2615" s="12" t="s">
        <v>6519</v>
      </c>
      <c r="D2615" s="12" t="s">
        <v>13</v>
      </c>
      <c r="E2615" s="12" t="s">
        <v>5562</v>
      </c>
      <c r="F2615" s="12" t="s">
        <v>6520</v>
      </c>
      <c r="G2615" s="12" t="s">
        <v>404</v>
      </c>
      <c r="H2615" s="12" t="s">
        <v>6521</v>
      </c>
      <c r="I2615" s="12" t="s">
        <v>6430</v>
      </c>
      <c r="J2615" s="14" t="s">
        <v>5566</v>
      </c>
      <c r="K2615" s="38"/>
    </row>
    <row r="2616" ht="180" spans="1:11">
      <c r="A2616" s="12">
        <v>2614</v>
      </c>
      <c r="B2616" s="12"/>
      <c r="C2616" s="12" t="s">
        <v>6522</v>
      </c>
      <c r="D2616" s="12" t="s">
        <v>13</v>
      </c>
      <c r="E2616" s="12" t="s">
        <v>5562</v>
      </c>
      <c r="F2616" s="12" t="s">
        <v>6523</v>
      </c>
      <c r="G2616" s="12" t="s">
        <v>404</v>
      </c>
      <c r="H2616" s="12" t="s">
        <v>6524</v>
      </c>
      <c r="I2616" s="12" t="s">
        <v>6430</v>
      </c>
      <c r="J2616" s="14" t="s">
        <v>5566</v>
      </c>
      <c r="K2616" s="38"/>
    </row>
    <row r="2617" ht="264" spans="1:11">
      <c r="A2617" s="12">
        <v>2615</v>
      </c>
      <c r="B2617" s="12"/>
      <c r="C2617" s="12" t="s">
        <v>6525</v>
      </c>
      <c r="D2617" s="12" t="s">
        <v>13</v>
      </c>
      <c r="E2617" s="12" t="s">
        <v>5562</v>
      </c>
      <c r="F2617" s="12" t="s">
        <v>6526</v>
      </c>
      <c r="G2617" s="12" t="s">
        <v>404</v>
      </c>
      <c r="H2617" s="12" t="s">
        <v>6527</v>
      </c>
      <c r="I2617" s="12" t="s">
        <v>6430</v>
      </c>
      <c r="J2617" s="14" t="s">
        <v>5566</v>
      </c>
      <c r="K2617" s="38"/>
    </row>
    <row r="2618" ht="240" spans="1:11">
      <c r="A2618" s="12">
        <v>2616</v>
      </c>
      <c r="B2618" s="12"/>
      <c r="C2618" s="12" t="s">
        <v>6528</v>
      </c>
      <c r="D2618" s="12" t="s">
        <v>13</v>
      </c>
      <c r="E2618" s="12" t="s">
        <v>5562</v>
      </c>
      <c r="F2618" s="12" t="s">
        <v>6529</v>
      </c>
      <c r="G2618" s="12" t="s">
        <v>404</v>
      </c>
      <c r="H2618" s="12" t="s">
        <v>6530</v>
      </c>
      <c r="I2618" s="12" t="s">
        <v>6531</v>
      </c>
      <c r="J2618" s="14" t="s">
        <v>5566</v>
      </c>
      <c r="K2618" s="38"/>
    </row>
    <row r="2619" ht="252" spans="1:11">
      <c r="A2619" s="12">
        <v>2617</v>
      </c>
      <c r="B2619" s="12"/>
      <c r="C2619" s="12" t="s">
        <v>6532</v>
      </c>
      <c r="D2619" s="12" t="s">
        <v>13</v>
      </c>
      <c r="E2619" s="12" t="s">
        <v>5562</v>
      </c>
      <c r="F2619" s="12" t="s">
        <v>6533</v>
      </c>
      <c r="G2619" s="12" t="s">
        <v>404</v>
      </c>
      <c r="H2619" s="12" t="s">
        <v>6534</v>
      </c>
      <c r="I2619" s="12" t="s">
        <v>6531</v>
      </c>
      <c r="J2619" s="14" t="s">
        <v>5566</v>
      </c>
      <c r="K2619" s="38"/>
    </row>
    <row r="2620" ht="240" spans="1:11">
      <c r="A2620" s="12">
        <v>2618</v>
      </c>
      <c r="B2620" s="12"/>
      <c r="C2620" s="12" t="s">
        <v>6535</v>
      </c>
      <c r="D2620" s="12" t="s">
        <v>13</v>
      </c>
      <c r="E2620" s="12" t="s">
        <v>5562</v>
      </c>
      <c r="F2620" s="12" t="s">
        <v>6536</v>
      </c>
      <c r="G2620" s="12" t="s">
        <v>404</v>
      </c>
      <c r="H2620" s="12" t="s">
        <v>6537</v>
      </c>
      <c r="I2620" s="12" t="s">
        <v>6531</v>
      </c>
      <c r="J2620" s="14" t="s">
        <v>5566</v>
      </c>
      <c r="K2620" s="38"/>
    </row>
    <row r="2621" ht="252" spans="1:11">
      <c r="A2621" s="12">
        <v>2619</v>
      </c>
      <c r="B2621" s="12"/>
      <c r="C2621" s="12" t="s">
        <v>6538</v>
      </c>
      <c r="D2621" s="12" t="s">
        <v>13</v>
      </c>
      <c r="E2621" s="12" t="s">
        <v>5562</v>
      </c>
      <c r="F2621" s="12" t="s">
        <v>6539</v>
      </c>
      <c r="G2621" s="12" t="s">
        <v>404</v>
      </c>
      <c r="H2621" s="12" t="s">
        <v>6540</v>
      </c>
      <c r="I2621" s="12" t="s">
        <v>6531</v>
      </c>
      <c r="J2621" s="14" t="s">
        <v>5566</v>
      </c>
      <c r="K2621" s="38"/>
    </row>
    <row r="2622" ht="240" spans="1:11">
      <c r="A2622" s="12">
        <v>2620</v>
      </c>
      <c r="B2622" s="12"/>
      <c r="C2622" s="12" t="s">
        <v>6541</v>
      </c>
      <c r="D2622" s="12" t="s">
        <v>13</v>
      </c>
      <c r="E2622" s="12" t="s">
        <v>5562</v>
      </c>
      <c r="F2622" s="12" t="s">
        <v>6542</v>
      </c>
      <c r="G2622" s="12" t="s">
        <v>404</v>
      </c>
      <c r="H2622" s="12" t="s">
        <v>6543</v>
      </c>
      <c r="I2622" s="12" t="s">
        <v>6531</v>
      </c>
      <c r="J2622" s="14" t="s">
        <v>5566</v>
      </c>
      <c r="K2622" s="38"/>
    </row>
    <row r="2623" ht="252" spans="1:11">
      <c r="A2623" s="12">
        <v>2621</v>
      </c>
      <c r="B2623" s="12"/>
      <c r="C2623" s="12" t="s">
        <v>6544</v>
      </c>
      <c r="D2623" s="12" t="s">
        <v>13</v>
      </c>
      <c r="E2623" s="12" t="s">
        <v>5562</v>
      </c>
      <c r="F2623" s="12" t="s">
        <v>6545</v>
      </c>
      <c r="G2623" s="12" t="s">
        <v>404</v>
      </c>
      <c r="H2623" s="12" t="s">
        <v>6546</v>
      </c>
      <c r="I2623" s="12" t="s">
        <v>6531</v>
      </c>
      <c r="J2623" s="14" t="s">
        <v>5566</v>
      </c>
      <c r="K2623" s="38"/>
    </row>
    <row r="2624" ht="240" spans="1:11">
      <c r="A2624" s="12">
        <v>2622</v>
      </c>
      <c r="B2624" s="12"/>
      <c r="C2624" s="12" t="s">
        <v>6547</v>
      </c>
      <c r="D2624" s="12" t="s">
        <v>13</v>
      </c>
      <c r="E2624" s="12" t="s">
        <v>5562</v>
      </c>
      <c r="F2624" s="12" t="s">
        <v>6548</v>
      </c>
      <c r="G2624" s="12" t="s">
        <v>404</v>
      </c>
      <c r="H2624" s="12" t="s">
        <v>6549</v>
      </c>
      <c r="I2624" s="12" t="s">
        <v>6531</v>
      </c>
      <c r="J2624" s="14" t="s">
        <v>5566</v>
      </c>
      <c r="K2624" s="38"/>
    </row>
    <row r="2625" ht="240" spans="1:11">
      <c r="A2625" s="12">
        <v>2623</v>
      </c>
      <c r="B2625" s="12"/>
      <c r="C2625" s="12" t="s">
        <v>6550</v>
      </c>
      <c r="D2625" s="12" t="s">
        <v>13</v>
      </c>
      <c r="E2625" s="12" t="s">
        <v>5562</v>
      </c>
      <c r="F2625" s="12" t="s">
        <v>6551</v>
      </c>
      <c r="G2625" s="12" t="s">
        <v>404</v>
      </c>
      <c r="H2625" s="12" t="s">
        <v>6552</v>
      </c>
      <c r="I2625" s="12" t="s">
        <v>6531</v>
      </c>
      <c r="J2625" s="14" t="s">
        <v>5566</v>
      </c>
      <c r="K2625" s="38"/>
    </row>
    <row r="2626" ht="240" spans="1:11">
      <c r="A2626" s="12">
        <v>2624</v>
      </c>
      <c r="B2626" s="12"/>
      <c r="C2626" s="12" t="s">
        <v>6553</v>
      </c>
      <c r="D2626" s="12" t="s">
        <v>13</v>
      </c>
      <c r="E2626" s="12" t="s">
        <v>5562</v>
      </c>
      <c r="F2626" s="12" t="s">
        <v>6554</v>
      </c>
      <c r="G2626" s="12" t="s">
        <v>404</v>
      </c>
      <c r="H2626" s="12" t="s">
        <v>6555</v>
      </c>
      <c r="I2626" s="12" t="s">
        <v>6531</v>
      </c>
      <c r="J2626" s="14" t="s">
        <v>5566</v>
      </c>
      <c r="K2626" s="38"/>
    </row>
    <row r="2627" ht="240" spans="1:11">
      <c r="A2627" s="12">
        <v>2625</v>
      </c>
      <c r="B2627" s="12"/>
      <c r="C2627" s="12" t="s">
        <v>6556</v>
      </c>
      <c r="D2627" s="12" t="s">
        <v>13</v>
      </c>
      <c r="E2627" s="12" t="s">
        <v>5562</v>
      </c>
      <c r="F2627" s="12" t="s">
        <v>6557</v>
      </c>
      <c r="G2627" s="12" t="s">
        <v>404</v>
      </c>
      <c r="H2627" s="12" t="s">
        <v>6558</v>
      </c>
      <c r="I2627" s="12" t="s">
        <v>6531</v>
      </c>
      <c r="J2627" s="14" t="s">
        <v>5566</v>
      </c>
      <c r="K2627" s="38"/>
    </row>
    <row r="2628" ht="252" spans="1:11">
      <c r="A2628" s="12">
        <v>2626</v>
      </c>
      <c r="B2628" s="12"/>
      <c r="C2628" s="12" t="s">
        <v>6559</v>
      </c>
      <c r="D2628" s="12" t="s">
        <v>13</v>
      </c>
      <c r="E2628" s="12" t="s">
        <v>5562</v>
      </c>
      <c r="F2628" s="12" t="s">
        <v>6560</v>
      </c>
      <c r="G2628" s="12" t="s">
        <v>404</v>
      </c>
      <c r="H2628" s="12" t="s">
        <v>6561</v>
      </c>
      <c r="I2628" s="12" t="s">
        <v>6531</v>
      </c>
      <c r="J2628" s="14" t="s">
        <v>5566</v>
      </c>
      <c r="K2628" s="38"/>
    </row>
    <row r="2629" ht="192" spans="1:11">
      <c r="A2629" s="12">
        <v>2627</v>
      </c>
      <c r="B2629" s="12"/>
      <c r="C2629" s="12" t="s">
        <v>6562</v>
      </c>
      <c r="D2629" s="12" t="s">
        <v>13</v>
      </c>
      <c r="E2629" s="12" t="s">
        <v>5562</v>
      </c>
      <c r="F2629" s="12" t="s">
        <v>6563</v>
      </c>
      <c r="G2629" s="12" t="s">
        <v>404</v>
      </c>
      <c r="H2629" s="12" t="s">
        <v>6564</v>
      </c>
      <c r="I2629" s="12" t="s">
        <v>6565</v>
      </c>
      <c r="J2629" s="14" t="s">
        <v>5566</v>
      </c>
      <c r="K2629" s="38"/>
    </row>
    <row r="2630" ht="192" spans="1:11">
      <c r="A2630" s="12">
        <v>2628</v>
      </c>
      <c r="B2630" s="12"/>
      <c r="C2630" s="12" t="s">
        <v>6566</v>
      </c>
      <c r="D2630" s="12" t="s">
        <v>13</v>
      </c>
      <c r="E2630" s="12" t="s">
        <v>5562</v>
      </c>
      <c r="F2630" s="12" t="s">
        <v>6567</v>
      </c>
      <c r="G2630" s="12" t="s">
        <v>404</v>
      </c>
      <c r="H2630" s="12" t="s">
        <v>6568</v>
      </c>
      <c r="I2630" s="12" t="s">
        <v>6565</v>
      </c>
      <c r="J2630" s="14" t="s">
        <v>5566</v>
      </c>
      <c r="K2630" s="38"/>
    </row>
    <row r="2631" ht="192" spans="1:11">
      <c r="A2631" s="12">
        <v>2629</v>
      </c>
      <c r="B2631" s="12"/>
      <c r="C2631" s="12" t="s">
        <v>6569</v>
      </c>
      <c r="D2631" s="12" t="s">
        <v>13</v>
      </c>
      <c r="E2631" s="12" t="s">
        <v>5562</v>
      </c>
      <c r="F2631" s="12" t="s">
        <v>6570</v>
      </c>
      <c r="G2631" s="12" t="s">
        <v>404</v>
      </c>
      <c r="H2631" s="12" t="s">
        <v>6571</v>
      </c>
      <c r="I2631" s="12" t="s">
        <v>6565</v>
      </c>
      <c r="J2631" s="14" t="s">
        <v>5566</v>
      </c>
      <c r="K2631" s="38"/>
    </row>
    <row r="2632" ht="192" spans="1:11">
      <c r="A2632" s="12">
        <v>2630</v>
      </c>
      <c r="B2632" s="12"/>
      <c r="C2632" s="12" t="s">
        <v>6572</v>
      </c>
      <c r="D2632" s="12" t="s">
        <v>13</v>
      </c>
      <c r="E2632" s="12" t="s">
        <v>5562</v>
      </c>
      <c r="F2632" s="12" t="s">
        <v>6573</v>
      </c>
      <c r="G2632" s="12" t="s">
        <v>404</v>
      </c>
      <c r="H2632" s="12" t="s">
        <v>6574</v>
      </c>
      <c r="I2632" s="12" t="s">
        <v>6565</v>
      </c>
      <c r="J2632" s="14" t="s">
        <v>5566</v>
      </c>
      <c r="K2632" s="38"/>
    </row>
    <row r="2633" ht="192" spans="1:11">
      <c r="A2633" s="12">
        <v>2631</v>
      </c>
      <c r="B2633" s="12"/>
      <c r="C2633" s="12" t="s">
        <v>6575</v>
      </c>
      <c r="D2633" s="12" t="s">
        <v>13</v>
      </c>
      <c r="E2633" s="12" t="s">
        <v>5562</v>
      </c>
      <c r="F2633" s="12" t="s">
        <v>6576</v>
      </c>
      <c r="G2633" s="12" t="s">
        <v>404</v>
      </c>
      <c r="H2633" s="12" t="s">
        <v>6577</v>
      </c>
      <c r="I2633" s="12" t="s">
        <v>6565</v>
      </c>
      <c r="J2633" s="14" t="s">
        <v>5566</v>
      </c>
      <c r="K2633" s="38"/>
    </row>
    <row r="2634" ht="192" spans="1:11">
      <c r="A2634" s="12">
        <v>2632</v>
      </c>
      <c r="B2634" s="12"/>
      <c r="C2634" s="12" t="s">
        <v>6578</v>
      </c>
      <c r="D2634" s="12" t="s">
        <v>13</v>
      </c>
      <c r="E2634" s="12" t="s">
        <v>5562</v>
      </c>
      <c r="F2634" s="12" t="s">
        <v>6579</v>
      </c>
      <c r="G2634" s="12" t="s">
        <v>404</v>
      </c>
      <c r="H2634" s="12" t="s">
        <v>6580</v>
      </c>
      <c r="I2634" s="12" t="s">
        <v>6565</v>
      </c>
      <c r="J2634" s="14" t="s">
        <v>5566</v>
      </c>
      <c r="K2634" s="38"/>
    </row>
    <row r="2635" ht="192" spans="1:11">
      <c r="A2635" s="12">
        <v>2633</v>
      </c>
      <c r="B2635" s="12"/>
      <c r="C2635" s="12" t="s">
        <v>6581</v>
      </c>
      <c r="D2635" s="12" t="s">
        <v>13</v>
      </c>
      <c r="E2635" s="12" t="s">
        <v>5562</v>
      </c>
      <c r="F2635" s="12" t="s">
        <v>6582</v>
      </c>
      <c r="G2635" s="12" t="s">
        <v>404</v>
      </c>
      <c r="H2635" s="12" t="s">
        <v>6583</v>
      </c>
      <c r="I2635" s="12" t="s">
        <v>6565</v>
      </c>
      <c r="J2635" s="14" t="s">
        <v>5566</v>
      </c>
      <c r="K2635" s="38"/>
    </row>
    <row r="2636" ht="192" spans="1:11">
      <c r="A2636" s="12">
        <v>2634</v>
      </c>
      <c r="B2636" s="12"/>
      <c r="C2636" s="12" t="s">
        <v>6584</v>
      </c>
      <c r="D2636" s="12" t="s">
        <v>13</v>
      </c>
      <c r="E2636" s="12" t="s">
        <v>5562</v>
      </c>
      <c r="F2636" s="12" t="s">
        <v>6585</v>
      </c>
      <c r="G2636" s="12" t="s">
        <v>404</v>
      </c>
      <c r="H2636" s="12" t="s">
        <v>6586</v>
      </c>
      <c r="I2636" s="12" t="s">
        <v>6565</v>
      </c>
      <c r="J2636" s="14" t="s">
        <v>5566</v>
      </c>
      <c r="K2636" s="38"/>
    </row>
    <row r="2637" ht="192" spans="1:11">
      <c r="A2637" s="12">
        <v>2635</v>
      </c>
      <c r="B2637" s="12"/>
      <c r="C2637" s="12" t="s">
        <v>6587</v>
      </c>
      <c r="D2637" s="12" t="s">
        <v>13</v>
      </c>
      <c r="E2637" s="12" t="s">
        <v>5562</v>
      </c>
      <c r="F2637" s="12" t="s">
        <v>6588</v>
      </c>
      <c r="G2637" s="12" t="s">
        <v>404</v>
      </c>
      <c r="H2637" s="12" t="s">
        <v>6589</v>
      </c>
      <c r="I2637" s="12" t="s">
        <v>6565</v>
      </c>
      <c r="J2637" s="14" t="s">
        <v>5566</v>
      </c>
      <c r="K2637" s="38"/>
    </row>
    <row r="2638" ht="192" spans="1:11">
      <c r="A2638" s="12">
        <v>2636</v>
      </c>
      <c r="B2638" s="12"/>
      <c r="C2638" s="12" t="s">
        <v>6590</v>
      </c>
      <c r="D2638" s="12" t="s">
        <v>13</v>
      </c>
      <c r="E2638" s="12" t="s">
        <v>5562</v>
      </c>
      <c r="F2638" s="12" t="s">
        <v>6591</v>
      </c>
      <c r="G2638" s="12" t="s">
        <v>404</v>
      </c>
      <c r="H2638" s="12" t="s">
        <v>6592</v>
      </c>
      <c r="I2638" s="12" t="s">
        <v>6565</v>
      </c>
      <c r="J2638" s="14" t="s">
        <v>5566</v>
      </c>
      <c r="K2638" s="38"/>
    </row>
    <row r="2639" ht="192" spans="1:11">
      <c r="A2639" s="12">
        <v>2637</v>
      </c>
      <c r="B2639" s="12"/>
      <c r="C2639" s="12" t="s">
        <v>6593</v>
      </c>
      <c r="D2639" s="12" t="s">
        <v>13</v>
      </c>
      <c r="E2639" s="12" t="s">
        <v>5562</v>
      </c>
      <c r="F2639" s="12" t="s">
        <v>6594</v>
      </c>
      <c r="G2639" s="12" t="s">
        <v>404</v>
      </c>
      <c r="H2639" s="12" t="s">
        <v>6595</v>
      </c>
      <c r="I2639" s="12" t="s">
        <v>6565</v>
      </c>
      <c r="J2639" s="14" t="s">
        <v>5566</v>
      </c>
      <c r="K2639" s="38"/>
    </row>
    <row r="2640" ht="192" spans="1:11">
      <c r="A2640" s="12">
        <v>2638</v>
      </c>
      <c r="B2640" s="12"/>
      <c r="C2640" s="12" t="s">
        <v>6596</v>
      </c>
      <c r="D2640" s="12" t="s">
        <v>13</v>
      </c>
      <c r="E2640" s="12" t="s">
        <v>5562</v>
      </c>
      <c r="F2640" s="12" t="s">
        <v>6597</v>
      </c>
      <c r="G2640" s="12" t="s">
        <v>404</v>
      </c>
      <c r="H2640" s="12" t="s">
        <v>6598</v>
      </c>
      <c r="I2640" s="12" t="s">
        <v>6565</v>
      </c>
      <c r="J2640" s="14" t="s">
        <v>5566</v>
      </c>
      <c r="K2640" s="38"/>
    </row>
    <row r="2641" ht="192" spans="1:11">
      <c r="A2641" s="12">
        <v>2639</v>
      </c>
      <c r="B2641" s="12"/>
      <c r="C2641" s="12" t="s">
        <v>6599</v>
      </c>
      <c r="D2641" s="12" t="s">
        <v>13</v>
      </c>
      <c r="E2641" s="12" t="s">
        <v>5562</v>
      </c>
      <c r="F2641" s="12" t="s">
        <v>6600</v>
      </c>
      <c r="G2641" s="12" t="s">
        <v>404</v>
      </c>
      <c r="H2641" s="12" t="s">
        <v>6601</v>
      </c>
      <c r="I2641" s="12" t="s">
        <v>6565</v>
      </c>
      <c r="J2641" s="14" t="s">
        <v>5566</v>
      </c>
      <c r="K2641" s="38"/>
    </row>
    <row r="2642" ht="192" spans="1:11">
      <c r="A2642" s="12">
        <v>2640</v>
      </c>
      <c r="B2642" s="12"/>
      <c r="C2642" s="12" t="s">
        <v>6602</v>
      </c>
      <c r="D2642" s="12" t="s">
        <v>13</v>
      </c>
      <c r="E2642" s="12" t="s">
        <v>5562</v>
      </c>
      <c r="F2642" s="12" t="s">
        <v>6603</v>
      </c>
      <c r="G2642" s="12" t="s">
        <v>404</v>
      </c>
      <c r="H2642" s="12" t="s">
        <v>6604</v>
      </c>
      <c r="I2642" s="12" t="s">
        <v>6565</v>
      </c>
      <c r="J2642" s="14" t="s">
        <v>5566</v>
      </c>
      <c r="K2642" s="38"/>
    </row>
    <row r="2643" ht="240" spans="1:11">
      <c r="A2643" s="12">
        <v>2641</v>
      </c>
      <c r="B2643" s="12"/>
      <c r="C2643" s="12" t="s">
        <v>6605</v>
      </c>
      <c r="D2643" s="12" t="s">
        <v>13</v>
      </c>
      <c r="E2643" s="12" t="s">
        <v>5562</v>
      </c>
      <c r="F2643" s="12" t="s">
        <v>6606</v>
      </c>
      <c r="G2643" s="12" t="s">
        <v>404</v>
      </c>
      <c r="H2643" s="12" t="s">
        <v>6607</v>
      </c>
      <c r="I2643" s="12" t="s">
        <v>6565</v>
      </c>
      <c r="J2643" s="14" t="s">
        <v>5566</v>
      </c>
      <c r="K2643" s="38"/>
    </row>
    <row r="2644" ht="348" spans="1:11">
      <c r="A2644" s="12">
        <v>2642</v>
      </c>
      <c r="B2644" s="12"/>
      <c r="C2644" s="12" t="s">
        <v>6608</v>
      </c>
      <c r="D2644" s="12" t="s">
        <v>13</v>
      </c>
      <c r="E2644" s="12" t="s">
        <v>5562</v>
      </c>
      <c r="F2644" s="12" t="s">
        <v>6609</v>
      </c>
      <c r="G2644" s="12" t="s">
        <v>404</v>
      </c>
      <c r="H2644" s="12" t="s">
        <v>6610</v>
      </c>
      <c r="I2644" s="12" t="s">
        <v>571</v>
      </c>
      <c r="J2644" s="14" t="s">
        <v>5566</v>
      </c>
      <c r="K2644" s="38"/>
    </row>
    <row r="2645" ht="204" spans="1:11">
      <c r="A2645" s="12">
        <v>2643</v>
      </c>
      <c r="B2645" s="12"/>
      <c r="C2645" s="12" t="s">
        <v>6611</v>
      </c>
      <c r="D2645" s="12" t="s">
        <v>13</v>
      </c>
      <c r="E2645" s="12" t="s">
        <v>5562</v>
      </c>
      <c r="F2645" s="12" t="s">
        <v>6612</v>
      </c>
      <c r="G2645" s="12" t="s">
        <v>404</v>
      </c>
      <c r="H2645" s="12" t="s">
        <v>6613</v>
      </c>
      <c r="I2645" s="12" t="s">
        <v>6614</v>
      </c>
      <c r="J2645" s="14" t="s">
        <v>5566</v>
      </c>
      <c r="K2645" s="38"/>
    </row>
    <row r="2646" ht="180" spans="1:11">
      <c r="A2646" s="12">
        <v>2644</v>
      </c>
      <c r="B2646" s="12"/>
      <c r="C2646" s="12" t="s">
        <v>6615</v>
      </c>
      <c r="D2646" s="12" t="s">
        <v>13</v>
      </c>
      <c r="E2646" s="12" t="s">
        <v>5562</v>
      </c>
      <c r="F2646" s="12" t="s">
        <v>6616</v>
      </c>
      <c r="G2646" s="12" t="s">
        <v>404</v>
      </c>
      <c r="H2646" s="12" t="s">
        <v>6617</v>
      </c>
      <c r="I2646" s="12" t="s">
        <v>6614</v>
      </c>
      <c r="J2646" s="14" t="s">
        <v>5566</v>
      </c>
      <c r="K2646" s="38"/>
    </row>
    <row r="2647" ht="180" spans="1:11">
      <c r="A2647" s="12">
        <v>2645</v>
      </c>
      <c r="B2647" s="12"/>
      <c r="C2647" s="12" t="s">
        <v>6618</v>
      </c>
      <c r="D2647" s="12" t="s">
        <v>13</v>
      </c>
      <c r="E2647" s="12" t="s">
        <v>5562</v>
      </c>
      <c r="F2647" s="12" t="s">
        <v>6619</v>
      </c>
      <c r="G2647" s="12" t="s">
        <v>404</v>
      </c>
      <c r="H2647" s="12" t="s">
        <v>6620</v>
      </c>
      <c r="I2647" s="12" t="s">
        <v>6614</v>
      </c>
      <c r="J2647" s="14" t="s">
        <v>5566</v>
      </c>
      <c r="K2647" s="38"/>
    </row>
    <row r="2648" ht="192" spans="1:11">
      <c r="A2648" s="12">
        <v>2646</v>
      </c>
      <c r="B2648" s="12"/>
      <c r="C2648" s="12" t="s">
        <v>6621</v>
      </c>
      <c r="D2648" s="12" t="s">
        <v>13</v>
      </c>
      <c r="E2648" s="12" t="s">
        <v>5562</v>
      </c>
      <c r="F2648" s="12" t="s">
        <v>6622</v>
      </c>
      <c r="G2648" s="12" t="s">
        <v>404</v>
      </c>
      <c r="H2648" s="12" t="s">
        <v>6623</v>
      </c>
      <c r="I2648" s="12" t="s">
        <v>6614</v>
      </c>
      <c r="J2648" s="14" t="s">
        <v>5566</v>
      </c>
      <c r="K2648" s="38"/>
    </row>
    <row r="2649" ht="180" spans="1:11">
      <c r="A2649" s="12">
        <v>2647</v>
      </c>
      <c r="B2649" s="12"/>
      <c r="C2649" s="12" t="s">
        <v>6624</v>
      </c>
      <c r="D2649" s="12" t="s">
        <v>13</v>
      </c>
      <c r="E2649" s="12" t="s">
        <v>5562</v>
      </c>
      <c r="F2649" s="12" t="s">
        <v>6625</v>
      </c>
      <c r="G2649" s="12" t="s">
        <v>404</v>
      </c>
      <c r="H2649" s="12" t="s">
        <v>6626</v>
      </c>
      <c r="I2649" s="12" t="s">
        <v>6627</v>
      </c>
      <c r="J2649" s="14" t="s">
        <v>5566</v>
      </c>
      <c r="K2649" s="38"/>
    </row>
    <row r="2650" ht="180" spans="1:11">
      <c r="A2650" s="12">
        <v>2648</v>
      </c>
      <c r="B2650" s="12"/>
      <c r="C2650" s="12" t="s">
        <v>6628</v>
      </c>
      <c r="D2650" s="12" t="s">
        <v>13</v>
      </c>
      <c r="E2650" s="12" t="s">
        <v>5562</v>
      </c>
      <c r="F2650" s="12" t="s">
        <v>6629</v>
      </c>
      <c r="G2650" s="12" t="s">
        <v>404</v>
      </c>
      <c r="H2650" s="12" t="s">
        <v>6626</v>
      </c>
      <c r="I2650" s="12" t="s">
        <v>6630</v>
      </c>
      <c r="J2650" s="14" t="s">
        <v>5566</v>
      </c>
      <c r="K2650" s="38"/>
    </row>
    <row r="2651" ht="180" spans="1:11">
      <c r="A2651" s="12">
        <v>2649</v>
      </c>
      <c r="B2651" s="12"/>
      <c r="C2651" s="12" t="s">
        <v>6631</v>
      </c>
      <c r="D2651" s="12" t="s">
        <v>13</v>
      </c>
      <c r="E2651" s="12" t="s">
        <v>5562</v>
      </c>
      <c r="F2651" s="12" t="s">
        <v>6632</v>
      </c>
      <c r="G2651" s="12" t="s">
        <v>404</v>
      </c>
      <c r="H2651" s="12" t="s">
        <v>6633</v>
      </c>
      <c r="I2651" s="12" t="s">
        <v>6634</v>
      </c>
      <c r="J2651" s="14" t="s">
        <v>5566</v>
      </c>
      <c r="K2651" s="38"/>
    </row>
    <row r="2652" ht="180" spans="1:11">
      <c r="A2652" s="12">
        <v>2650</v>
      </c>
      <c r="B2652" s="12"/>
      <c r="C2652" s="12" t="s">
        <v>6635</v>
      </c>
      <c r="D2652" s="12" t="s">
        <v>13</v>
      </c>
      <c r="E2652" s="12" t="s">
        <v>5562</v>
      </c>
      <c r="F2652" s="12" t="s">
        <v>6636</v>
      </c>
      <c r="G2652" s="12" t="s">
        <v>404</v>
      </c>
      <c r="H2652" s="12" t="s">
        <v>6637</v>
      </c>
      <c r="I2652" s="12" t="s">
        <v>6634</v>
      </c>
      <c r="J2652" s="14" t="s">
        <v>5566</v>
      </c>
      <c r="K2652" s="38"/>
    </row>
    <row r="2653" ht="252" spans="1:11">
      <c r="A2653" s="12">
        <v>2651</v>
      </c>
      <c r="B2653" s="12"/>
      <c r="C2653" s="12" t="s">
        <v>6638</v>
      </c>
      <c r="D2653" s="12" t="s">
        <v>13</v>
      </c>
      <c r="E2653" s="12" t="s">
        <v>5562</v>
      </c>
      <c r="F2653" s="12" t="s">
        <v>6639</v>
      </c>
      <c r="G2653" s="12" t="s">
        <v>404</v>
      </c>
      <c r="H2653" s="12" t="s">
        <v>6640</v>
      </c>
      <c r="I2653" s="12" t="s">
        <v>6641</v>
      </c>
      <c r="J2653" s="14" t="s">
        <v>5566</v>
      </c>
      <c r="K2653" s="38"/>
    </row>
    <row r="2654" ht="168" spans="1:11">
      <c r="A2654" s="12">
        <v>2652</v>
      </c>
      <c r="B2654" s="12"/>
      <c r="C2654" s="12" t="s">
        <v>6642</v>
      </c>
      <c r="D2654" s="12" t="s">
        <v>13</v>
      </c>
      <c r="E2654" s="12" t="s">
        <v>5562</v>
      </c>
      <c r="F2654" s="12" t="s">
        <v>6643</v>
      </c>
      <c r="G2654" s="12" t="s">
        <v>404</v>
      </c>
      <c r="H2654" s="12" t="s">
        <v>6644</v>
      </c>
      <c r="I2654" s="12" t="s">
        <v>6645</v>
      </c>
      <c r="J2654" s="14" t="s">
        <v>5566</v>
      </c>
      <c r="K2654" s="38"/>
    </row>
    <row r="2655" ht="409.5" spans="1:11">
      <c r="A2655" s="12">
        <v>2653</v>
      </c>
      <c r="B2655" s="18"/>
      <c r="C2655" s="12" t="s">
        <v>6646</v>
      </c>
      <c r="D2655" s="40" t="s">
        <v>13</v>
      </c>
      <c r="E2655" s="41" t="s">
        <v>6647</v>
      </c>
      <c r="F2655" s="23" t="s">
        <v>6648</v>
      </c>
      <c r="G2655" s="23" t="s">
        <v>6649</v>
      </c>
      <c r="H2655" s="23" t="s">
        <v>6650</v>
      </c>
      <c r="I2655" s="12" t="s">
        <v>6651</v>
      </c>
      <c r="J2655" s="23" t="s">
        <v>6652</v>
      </c>
      <c r="K2655" s="42"/>
    </row>
    <row r="2656" ht="409.5" spans="1:11">
      <c r="A2656" s="12">
        <v>2654</v>
      </c>
      <c r="B2656" s="18"/>
      <c r="C2656" s="12" t="s">
        <v>6653</v>
      </c>
      <c r="D2656" s="40" t="s">
        <v>13</v>
      </c>
      <c r="E2656" s="41" t="s">
        <v>6647</v>
      </c>
      <c r="F2656" s="23" t="s">
        <v>6654</v>
      </c>
      <c r="G2656" s="23" t="s">
        <v>6649</v>
      </c>
      <c r="H2656" s="23" t="s">
        <v>6650</v>
      </c>
      <c r="I2656" s="23" t="s">
        <v>6651</v>
      </c>
      <c r="J2656" s="23" t="s">
        <v>6652</v>
      </c>
      <c r="K2656" s="42"/>
    </row>
    <row r="2657" ht="409.5" spans="1:11">
      <c r="A2657" s="12">
        <v>2655</v>
      </c>
      <c r="B2657" s="18"/>
      <c r="C2657" s="12" t="s">
        <v>6655</v>
      </c>
      <c r="D2657" s="40" t="s">
        <v>13</v>
      </c>
      <c r="E2657" s="41" t="s">
        <v>6647</v>
      </c>
      <c r="F2657" s="23" t="s">
        <v>6656</v>
      </c>
      <c r="G2657" s="23" t="s">
        <v>6649</v>
      </c>
      <c r="H2657" s="23" t="s">
        <v>6650</v>
      </c>
      <c r="I2657" s="23" t="s">
        <v>6651</v>
      </c>
      <c r="J2657" s="23" t="s">
        <v>6652</v>
      </c>
      <c r="K2657" s="42"/>
    </row>
    <row r="2658" ht="409.5" spans="1:11">
      <c r="A2658" s="12">
        <v>2656</v>
      </c>
      <c r="B2658" s="18"/>
      <c r="C2658" s="12" t="s">
        <v>6657</v>
      </c>
      <c r="D2658" s="40" t="s">
        <v>13</v>
      </c>
      <c r="E2658" s="41" t="s">
        <v>6647</v>
      </c>
      <c r="F2658" s="23" t="s">
        <v>6658</v>
      </c>
      <c r="G2658" s="23" t="s">
        <v>6649</v>
      </c>
      <c r="H2658" s="23" t="s">
        <v>6650</v>
      </c>
      <c r="I2658" s="23" t="s">
        <v>6659</v>
      </c>
      <c r="J2658" s="23" t="s">
        <v>6652</v>
      </c>
      <c r="K2658" s="42"/>
    </row>
    <row r="2659" ht="409.5" spans="1:11">
      <c r="A2659" s="12">
        <v>2657</v>
      </c>
      <c r="B2659" s="18"/>
      <c r="C2659" s="12" t="s">
        <v>6660</v>
      </c>
      <c r="D2659" s="40" t="s">
        <v>13</v>
      </c>
      <c r="E2659" s="41" t="s">
        <v>6647</v>
      </c>
      <c r="F2659" s="23" t="s">
        <v>6661</v>
      </c>
      <c r="G2659" s="23" t="s">
        <v>6649</v>
      </c>
      <c r="H2659" s="23" t="s">
        <v>6650</v>
      </c>
      <c r="I2659" s="23" t="s">
        <v>6662</v>
      </c>
      <c r="J2659" s="23" t="s">
        <v>6652</v>
      </c>
      <c r="K2659" s="42"/>
    </row>
    <row r="2660" ht="409.5" spans="1:11">
      <c r="A2660" s="12">
        <v>2658</v>
      </c>
      <c r="B2660" s="18"/>
      <c r="C2660" s="12" t="s">
        <v>6663</v>
      </c>
      <c r="D2660" s="40" t="s">
        <v>13</v>
      </c>
      <c r="E2660" s="41" t="s">
        <v>6647</v>
      </c>
      <c r="F2660" s="23" t="s">
        <v>6664</v>
      </c>
      <c r="G2660" s="23" t="s">
        <v>6649</v>
      </c>
      <c r="H2660" s="23" t="s">
        <v>6650</v>
      </c>
      <c r="I2660" s="23" t="s">
        <v>6662</v>
      </c>
      <c r="J2660" s="23" t="s">
        <v>6652</v>
      </c>
      <c r="K2660" s="42"/>
    </row>
    <row r="2661" ht="409.5" spans="1:11">
      <c r="A2661" s="12">
        <v>2659</v>
      </c>
      <c r="B2661" s="18"/>
      <c r="C2661" s="12" t="s">
        <v>6665</v>
      </c>
      <c r="D2661" s="40" t="s">
        <v>13</v>
      </c>
      <c r="E2661" s="41" t="s">
        <v>6647</v>
      </c>
      <c r="F2661" s="23" t="s">
        <v>6666</v>
      </c>
      <c r="G2661" s="23" t="s">
        <v>6649</v>
      </c>
      <c r="H2661" s="23" t="s">
        <v>6650</v>
      </c>
      <c r="I2661" s="23" t="s">
        <v>6662</v>
      </c>
      <c r="J2661" s="23" t="s">
        <v>6652</v>
      </c>
      <c r="K2661" s="42"/>
    </row>
    <row r="2662" ht="409.5" spans="1:11">
      <c r="A2662" s="12">
        <v>2660</v>
      </c>
      <c r="B2662" s="18"/>
      <c r="C2662" s="12" t="s">
        <v>6667</v>
      </c>
      <c r="D2662" s="40" t="s">
        <v>13</v>
      </c>
      <c r="E2662" s="41" t="s">
        <v>6647</v>
      </c>
      <c r="F2662" s="23" t="s">
        <v>6668</v>
      </c>
      <c r="G2662" s="23" t="s">
        <v>6649</v>
      </c>
      <c r="H2662" s="23" t="s">
        <v>6650</v>
      </c>
      <c r="I2662" s="23" t="s">
        <v>6662</v>
      </c>
      <c r="J2662" s="23" t="s">
        <v>6652</v>
      </c>
      <c r="K2662" s="42"/>
    </row>
    <row r="2663" ht="409.5" spans="1:11">
      <c r="A2663" s="12">
        <v>2661</v>
      </c>
      <c r="B2663" s="18"/>
      <c r="C2663" s="12" t="s">
        <v>6669</v>
      </c>
      <c r="D2663" s="40" t="s">
        <v>13</v>
      </c>
      <c r="E2663" s="41" t="s">
        <v>6647</v>
      </c>
      <c r="F2663" s="23" t="s">
        <v>6670</v>
      </c>
      <c r="G2663" s="23" t="s">
        <v>6649</v>
      </c>
      <c r="H2663" s="23" t="s">
        <v>6650</v>
      </c>
      <c r="I2663" s="23" t="s">
        <v>6662</v>
      </c>
      <c r="J2663" s="23" t="s">
        <v>6652</v>
      </c>
      <c r="K2663" s="42"/>
    </row>
    <row r="2664" ht="409.5" spans="1:11">
      <c r="A2664" s="12">
        <v>2662</v>
      </c>
      <c r="B2664" s="18"/>
      <c r="C2664" s="12" t="s">
        <v>6671</v>
      </c>
      <c r="D2664" s="40" t="s">
        <v>13</v>
      </c>
      <c r="E2664" s="41" t="s">
        <v>6647</v>
      </c>
      <c r="F2664" s="23" t="s">
        <v>6672</v>
      </c>
      <c r="G2664" s="23" t="s">
        <v>6649</v>
      </c>
      <c r="H2664" s="23" t="s">
        <v>6650</v>
      </c>
      <c r="I2664" s="23" t="s">
        <v>6673</v>
      </c>
      <c r="J2664" s="23" t="s">
        <v>6652</v>
      </c>
      <c r="K2664" s="42"/>
    </row>
    <row r="2665" ht="409.5" spans="1:11">
      <c r="A2665" s="12">
        <v>2663</v>
      </c>
      <c r="B2665" s="18"/>
      <c r="C2665" s="12" t="s">
        <v>6674</v>
      </c>
      <c r="D2665" s="40" t="s">
        <v>13</v>
      </c>
      <c r="E2665" s="41" t="s">
        <v>6647</v>
      </c>
      <c r="F2665" s="23" t="s">
        <v>6675</v>
      </c>
      <c r="G2665" s="23" t="s">
        <v>6649</v>
      </c>
      <c r="H2665" s="23" t="s">
        <v>6650</v>
      </c>
      <c r="I2665" s="23" t="s">
        <v>6673</v>
      </c>
      <c r="J2665" s="23" t="s">
        <v>6652</v>
      </c>
      <c r="K2665" s="42"/>
    </row>
    <row r="2666" ht="409.5" spans="1:11">
      <c r="A2666" s="12">
        <v>2664</v>
      </c>
      <c r="B2666" s="18"/>
      <c r="C2666" s="12" t="s">
        <v>6676</v>
      </c>
      <c r="D2666" s="40" t="s">
        <v>13</v>
      </c>
      <c r="E2666" s="41" t="s">
        <v>6647</v>
      </c>
      <c r="F2666" s="23" t="s">
        <v>6677</v>
      </c>
      <c r="G2666" s="23" t="s">
        <v>6649</v>
      </c>
      <c r="H2666" s="23" t="s">
        <v>6650</v>
      </c>
      <c r="I2666" s="23" t="s">
        <v>6659</v>
      </c>
      <c r="J2666" s="23" t="s">
        <v>6652</v>
      </c>
      <c r="K2666" s="42"/>
    </row>
    <row r="2667" ht="409.5" spans="1:11">
      <c r="A2667" s="12">
        <v>2665</v>
      </c>
      <c r="B2667" s="18"/>
      <c r="C2667" s="12" t="s">
        <v>6678</v>
      </c>
      <c r="D2667" s="40" t="s">
        <v>13</v>
      </c>
      <c r="E2667" s="41" t="s">
        <v>6647</v>
      </c>
      <c r="F2667" s="23" t="s">
        <v>6679</v>
      </c>
      <c r="G2667" s="23" t="s">
        <v>6649</v>
      </c>
      <c r="H2667" s="23" t="s">
        <v>6650</v>
      </c>
      <c r="I2667" s="23" t="s">
        <v>6673</v>
      </c>
      <c r="J2667" s="23" t="s">
        <v>6652</v>
      </c>
      <c r="K2667" s="42"/>
    </row>
    <row r="2668" ht="409.5" spans="1:11">
      <c r="A2668" s="12">
        <v>2666</v>
      </c>
      <c r="B2668" s="18"/>
      <c r="C2668" s="12" t="s">
        <v>6680</v>
      </c>
      <c r="D2668" s="40" t="s">
        <v>13</v>
      </c>
      <c r="E2668" s="41" t="s">
        <v>6647</v>
      </c>
      <c r="F2668" s="23" t="s">
        <v>6681</v>
      </c>
      <c r="G2668" s="23" t="s">
        <v>6649</v>
      </c>
      <c r="H2668" s="23" t="s">
        <v>6650</v>
      </c>
      <c r="I2668" s="23" t="s">
        <v>6682</v>
      </c>
      <c r="J2668" s="23" t="s">
        <v>6652</v>
      </c>
      <c r="K2668" s="42"/>
    </row>
    <row r="2669" ht="409.5" spans="1:11">
      <c r="A2669" s="12">
        <v>2667</v>
      </c>
      <c r="B2669" s="18"/>
      <c r="C2669" s="12" t="s">
        <v>6683</v>
      </c>
      <c r="D2669" s="40" t="s">
        <v>13</v>
      </c>
      <c r="E2669" s="41" t="s">
        <v>6647</v>
      </c>
      <c r="F2669" s="23" t="s">
        <v>6684</v>
      </c>
      <c r="G2669" s="23" t="s">
        <v>6649</v>
      </c>
      <c r="H2669" s="23" t="s">
        <v>6650</v>
      </c>
      <c r="I2669" s="23" t="s">
        <v>6685</v>
      </c>
      <c r="J2669" s="23" t="s">
        <v>6652</v>
      </c>
      <c r="K2669" s="42"/>
    </row>
    <row r="2670" ht="409.5" spans="1:11">
      <c r="A2670" s="12">
        <v>2668</v>
      </c>
      <c r="B2670" s="18"/>
      <c r="C2670" s="12" t="s">
        <v>6686</v>
      </c>
      <c r="D2670" s="40" t="s">
        <v>13</v>
      </c>
      <c r="E2670" s="41" t="s">
        <v>6647</v>
      </c>
      <c r="F2670" s="23" t="s">
        <v>6687</v>
      </c>
      <c r="G2670" s="23" t="s">
        <v>6649</v>
      </c>
      <c r="H2670" s="23" t="s">
        <v>6650</v>
      </c>
      <c r="I2670" s="23" t="s">
        <v>6688</v>
      </c>
      <c r="J2670" s="23" t="s">
        <v>6652</v>
      </c>
      <c r="K2670" s="42"/>
    </row>
    <row r="2671" ht="409.5" spans="1:11">
      <c r="A2671" s="12">
        <v>2669</v>
      </c>
      <c r="B2671" s="18"/>
      <c r="C2671" s="12" t="s">
        <v>6689</v>
      </c>
      <c r="D2671" s="40" t="s">
        <v>13</v>
      </c>
      <c r="E2671" s="41" t="s">
        <v>6647</v>
      </c>
      <c r="F2671" s="23" t="s">
        <v>6690</v>
      </c>
      <c r="G2671" s="23" t="s">
        <v>6649</v>
      </c>
      <c r="H2671" s="23" t="s">
        <v>6650</v>
      </c>
      <c r="I2671" s="23" t="s">
        <v>6691</v>
      </c>
      <c r="J2671" s="23" t="s">
        <v>6652</v>
      </c>
      <c r="K2671" s="42"/>
    </row>
    <row r="2672" ht="409.5" spans="1:11">
      <c r="A2672" s="12">
        <v>2670</v>
      </c>
      <c r="B2672" s="18"/>
      <c r="C2672" s="12" t="s">
        <v>6692</v>
      </c>
      <c r="D2672" s="40" t="s">
        <v>13</v>
      </c>
      <c r="E2672" s="41" t="s">
        <v>6647</v>
      </c>
      <c r="F2672" s="23" t="s">
        <v>6693</v>
      </c>
      <c r="G2672" s="23" t="s">
        <v>6649</v>
      </c>
      <c r="H2672" s="23" t="s">
        <v>6650</v>
      </c>
      <c r="I2672" s="23" t="s">
        <v>6694</v>
      </c>
      <c r="J2672" s="23" t="s">
        <v>6652</v>
      </c>
      <c r="K2672" s="42"/>
    </row>
    <row r="2673" ht="409.5" spans="1:11">
      <c r="A2673" s="12">
        <v>2671</v>
      </c>
      <c r="B2673" s="18"/>
      <c r="C2673" s="12" t="s">
        <v>6695</v>
      </c>
      <c r="D2673" s="40" t="s">
        <v>13</v>
      </c>
      <c r="E2673" s="41" t="s">
        <v>6647</v>
      </c>
      <c r="F2673" s="23" t="s">
        <v>6696</v>
      </c>
      <c r="G2673" s="23" t="s">
        <v>6649</v>
      </c>
      <c r="H2673" s="23" t="s">
        <v>6650</v>
      </c>
      <c r="I2673" s="23" t="s">
        <v>6697</v>
      </c>
      <c r="J2673" s="23" t="s">
        <v>6652</v>
      </c>
      <c r="K2673" s="42"/>
    </row>
    <row r="2674" ht="409.5" spans="1:11">
      <c r="A2674" s="12">
        <v>2672</v>
      </c>
      <c r="B2674" s="18"/>
      <c r="C2674" s="12" t="s">
        <v>6698</v>
      </c>
      <c r="D2674" s="40" t="s">
        <v>13</v>
      </c>
      <c r="E2674" s="41" t="s">
        <v>6647</v>
      </c>
      <c r="F2674" s="23" t="s">
        <v>6699</v>
      </c>
      <c r="G2674" s="23" t="s">
        <v>6649</v>
      </c>
      <c r="H2674" s="23" t="s">
        <v>6650</v>
      </c>
      <c r="I2674" s="23" t="s">
        <v>6700</v>
      </c>
      <c r="J2674" s="23" t="s">
        <v>6652</v>
      </c>
      <c r="K2674" s="42"/>
    </row>
    <row r="2675" ht="409.5" spans="1:11">
      <c r="A2675" s="12">
        <v>2673</v>
      </c>
      <c r="B2675" s="18"/>
      <c r="C2675" s="12" t="s">
        <v>6701</v>
      </c>
      <c r="D2675" s="40" t="s">
        <v>13</v>
      </c>
      <c r="E2675" s="41" t="s">
        <v>6647</v>
      </c>
      <c r="F2675" s="23" t="s">
        <v>6702</v>
      </c>
      <c r="G2675" s="23" t="s">
        <v>6649</v>
      </c>
      <c r="H2675" s="23" t="s">
        <v>6650</v>
      </c>
      <c r="I2675" s="23" t="s">
        <v>6703</v>
      </c>
      <c r="J2675" s="23" t="s">
        <v>6652</v>
      </c>
      <c r="K2675" s="42"/>
    </row>
    <row r="2676" ht="409.5" spans="1:11">
      <c r="A2676" s="12">
        <v>2674</v>
      </c>
      <c r="B2676" s="18"/>
      <c r="C2676" s="12" t="s">
        <v>6704</v>
      </c>
      <c r="D2676" s="40" t="s">
        <v>13</v>
      </c>
      <c r="E2676" s="41" t="s">
        <v>6647</v>
      </c>
      <c r="F2676" s="23" t="s">
        <v>6705</v>
      </c>
      <c r="G2676" s="23" t="s">
        <v>6649</v>
      </c>
      <c r="H2676" s="23" t="s">
        <v>6650</v>
      </c>
      <c r="I2676" s="23" t="s">
        <v>6703</v>
      </c>
      <c r="J2676" s="23" t="s">
        <v>6652</v>
      </c>
      <c r="K2676" s="42"/>
    </row>
    <row r="2677" ht="409.5" spans="1:11">
      <c r="A2677" s="12">
        <v>2675</v>
      </c>
      <c r="B2677" s="18"/>
      <c r="C2677" s="12" t="s">
        <v>6706</v>
      </c>
      <c r="D2677" s="40" t="s">
        <v>13</v>
      </c>
      <c r="E2677" s="41" t="s">
        <v>6647</v>
      </c>
      <c r="F2677" s="23" t="s">
        <v>6707</v>
      </c>
      <c r="G2677" s="23" t="s">
        <v>6649</v>
      </c>
      <c r="H2677" s="23" t="s">
        <v>6650</v>
      </c>
      <c r="I2677" s="23" t="s">
        <v>6703</v>
      </c>
      <c r="J2677" s="23" t="s">
        <v>6652</v>
      </c>
      <c r="K2677" s="42"/>
    </row>
    <row r="2678" ht="409.5" spans="1:11">
      <c r="A2678" s="12">
        <v>2676</v>
      </c>
      <c r="B2678" s="18"/>
      <c r="C2678" s="12" t="s">
        <v>6708</v>
      </c>
      <c r="D2678" s="40" t="s">
        <v>13</v>
      </c>
      <c r="E2678" s="41" t="s">
        <v>6647</v>
      </c>
      <c r="F2678" s="23" t="s">
        <v>6709</v>
      </c>
      <c r="G2678" s="23" t="s">
        <v>6649</v>
      </c>
      <c r="H2678" s="23" t="s">
        <v>6650</v>
      </c>
      <c r="I2678" s="23" t="s">
        <v>6703</v>
      </c>
      <c r="J2678" s="23" t="s">
        <v>6652</v>
      </c>
      <c r="K2678" s="42"/>
    </row>
    <row r="2679" ht="409.5" spans="1:11">
      <c r="A2679" s="12">
        <v>2677</v>
      </c>
      <c r="B2679" s="18"/>
      <c r="C2679" s="12" t="s">
        <v>6710</v>
      </c>
      <c r="D2679" s="40" t="s">
        <v>13</v>
      </c>
      <c r="E2679" s="41" t="s">
        <v>6647</v>
      </c>
      <c r="F2679" s="23" t="s">
        <v>6711</v>
      </c>
      <c r="G2679" s="23" t="s">
        <v>6649</v>
      </c>
      <c r="H2679" s="23" t="s">
        <v>6650</v>
      </c>
      <c r="I2679" s="23" t="s">
        <v>6712</v>
      </c>
      <c r="J2679" s="23" t="s">
        <v>6652</v>
      </c>
      <c r="K2679" s="42"/>
    </row>
    <row r="2680" ht="409.5" spans="1:11">
      <c r="A2680" s="12">
        <v>2678</v>
      </c>
      <c r="B2680" s="18"/>
      <c r="C2680" s="12" t="s">
        <v>3272</v>
      </c>
      <c r="D2680" s="40" t="s">
        <v>13</v>
      </c>
      <c r="E2680" s="41" t="s">
        <v>6647</v>
      </c>
      <c r="F2680" s="23" t="s">
        <v>6713</v>
      </c>
      <c r="G2680" s="23" t="s">
        <v>6649</v>
      </c>
      <c r="H2680" s="23" t="s">
        <v>6650</v>
      </c>
      <c r="I2680" s="23" t="s">
        <v>6712</v>
      </c>
      <c r="J2680" s="23" t="s">
        <v>6652</v>
      </c>
      <c r="K2680" s="42"/>
    </row>
    <row r="2681" ht="409.5" spans="1:11">
      <c r="A2681" s="12">
        <v>2679</v>
      </c>
      <c r="B2681" s="18"/>
      <c r="C2681" s="12" t="s">
        <v>6714</v>
      </c>
      <c r="D2681" s="40" t="s">
        <v>13</v>
      </c>
      <c r="E2681" s="41" t="s">
        <v>6647</v>
      </c>
      <c r="F2681" s="23" t="s">
        <v>6715</v>
      </c>
      <c r="G2681" s="23" t="s">
        <v>6649</v>
      </c>
      <c r="H2681" s="23" t="s">
        <v>6650</v>
      </c>
      <c r="I2681" s="23" t="s">
        <v>6716</v>
      </c>
      <c r="J2681" s="23" t="s">
        <v>6652</v>
      </c>
      <c r="K2681" s="42"/>
    </row>
    <row r="2682" ht="409.5" spans="1:11">
      <c r="A2682" s="12">
        <v>2680</v>
      </c>
      <c r="B2682" s="18"/>
      <c r="C2682" s="12" t="s">
        <v>6717</v>
      </c>
      <c r="D2682" s="40" t="s">
        <v>13</v>
      </c>
      <c r="E2682" s="41" t="s">
        <v>6647</v>
      </c>
      <c r="F2682" s="23" t="s">
        <v>6718</v>
      </c>
      <c r="G2682" s="23" t="s">
        <v>6649</v>
      </c>
      <c r="H2682" s="23" t="s">
        <v>6650</v>
      </c>
      <c r="I2682" s="23" t="s">
        <v>6712</v>
      </c>
      <c r="J2682" s="23" t="s">
        <v>6652</v>
      </c>
      <c r="K2682" s="42"/>
    </row>
    <row r="2683" ht="409.5" spans="1:11">
      <c r="A2683" s="12">
        <v>2681</v>
      </c>
      <c r="B2683" s="18"/>
      <c r="C2683" s="12" t="s">
        <v>6719</v>
      </c>
      <c r="D2683" s="40" t="s">
        <v>13</v>
      </c>
      <c r="E2683" s="41" t="s">
        <v>6647</v>
      </c>
      <c r="F2683" s="23" t="s">
        <v>6720</v>
      </c>
      <c r="G2683" s="23" t="s">
        <v>6649</v>
      </c>
      <c r="H2683" s="23" t="s">
        <v>6650</v>
      </c>
      <c r="I2683" s="23" t="s">
        <v>6712</v>
      </c>
      <c r="J2683" s="23" t="s">
        <v>6652</v>
      </c>
      <c r="K2683" s="42"/>
    </row>
    <row r="2684" ht="409.5" spans="1:11">
      <c r="A2684" s="12">
        <v>2682</v>
      </c>
      <c r="B2684" s="18"/>
      <c r="C2684" s="12" t="s">
        <v>6721</v>
      </c>
      <c r="D2684" s="40" t="s">
        <v>13</v>
      </c>
      <c r="E2684" s="41" t="s">
        <v>6647</v>
      </c>
      <c r="F2684" s="23" t="s">
        <v>6722</v>
      </c>
      <c r="G2684" s="23" t="s">
        <v>6649</v>
      </c>
      <c r="H2684" s="23" t="s">
        <v>6650</v>
      </c>
      <c r="I2684" s="23" t="s">
        <v>6723</v>
      </c>
      <c r="J2684" s="23" t="s">
        <v>6652</v>
      </c>
      <c r="K2684" s="42"/>
    </row>
    <row r="2685" ht="409.5" spans="1:11">
      <c r="A2685" s="12">
        <v>2683</v>
      </c>
      <c r="B2685" s="18"/>
      <c r="C2685" s="12" t="s">
        <v>6724</v>
      </c>
      <c r="D2685" s="40" t="s">
        <v>13</v>
      </c>
      <c r="E2685" s="41" t="s">
        <v>6647</v>
      </c>
      <c r="F2685" s="23" t="s">
        <v>6725</v>
      </c>
      <c r="G2685" s="23" t="s">
        <v>6649</v>
      </c>
      <c r="H2685" s="23" t="s">
        <v>6650</v>
      </c>
      <c r="I2685" s="23" t="s">
        <v>6726</v>
      </c>
      <c r="J2685" s="23" t="s">
        <v>6652</v>
      </c>
      <c r="K2685" s="42"/>
    </row>
    <row r="2686" ht="409.5" spans="1:11">
      <c r="A2686" s="12">
        <v>2684</v>
      </c>
      <c r="B2686" s="18"/>
      <c r="C2686" s="12" t="s">
        <v>6727</v>
      </c>
      <c r="D2686" s="40" t="s">
        <v>13</v>
      </c>
      <c r="E2686" s="41" t="s">
        <v>6647</v>
      </c>
      <c r="F2686" s="23" t="s">
        <v>6725</v>
      </c>
      <c r="G2686" s="23" t="s">
        <v>6649</v>
      </c>
      <c r="H2686" s="23" t="s">
        <v>6650</v>
      </c>
      <c r="I2686" s="23" t="s">
        <v>6651</v>
      </c>
      <c r="J2686" s="23" t="s">
        <v>6652</v>
      </c>
      <c r="K2686" s="42"/>
    </row>
    <row r="2687" ht="409.5" spans="1:11">
      <c r="A2687" s="12">
        <v>2685</v>
      </c>
      <c r="B2687" s="18"/>
      <c r="C2687" s="12" t="s">
        <v>6728</v>
      </c>
      <c r="D2687" s="40" t="s">
        <v>13</v>
      </c>
      <c r="E2687" s="41" t="s">
        <v>6647</v>
      </c>
      <c r="F2687" s="23" t="s">
        <v>6729</v>
      </c>
      <c r="G2687" s="23" t="s">
        <v>6649</v>
      </c>
      <c r="H2687" s="23" t="s">
        <v>6650</v>
      </c>
      <c r="I2687" s="23" t="s">
        <v>6730</v>
      </c>
      <c r="J2687" s="23" t="s">
        <v>6652</v>
      </c>
      <c r="K2687" s="42"/>
    </row>
    <row r="2688" ht="409.5" spans="1:11">
      <c r="A2688" s="12">
        <v>2686</v>
      </c>
      <c r="B2688" s="18"/>
      <c r="C2688" s="12" t="s">
        <v>6731</v>
      </c>
      <c r="D2688" s="40" t="s">
        <v>13</v>
      </c>
      <c r="E2688" s="41" t="s">
        <v>6647</v>
      </c>
      <c r="F2688" s="23" t="s">
        <v>6732</v>
      </c>
      <c r="G2688" s="23" t="s">
        <v>6649</v>
      </c>
      <c r="H2688" s="23" t="s">
        <v>6650</v>
      </c>
      <c r="I2688" s="23" t="s">
        <v>6651</v>
      </c>
      <c r="J2688" s="23" t="s">
        <v>6652</v>
      </c>
      <c r="K2688" s="42"/>
    </row>
    <row r="2689" ht="409.5" spans="1:11">
      <c r="A2689" s="12">
        <v>2687</v>
      </c>
      <c r="B2689" s="18"/>
      <c r="C2689" s="12" t="s">
        <v>6733</v>
      </c>
      <c r="D2689" s="40" t="s">
        <v>13</v>
      </c>
      <c r="E2689" s="41" t="s">
        <v>6647</v>
      </c>
      <c r="F2689" s="23" t="s">
        <v>6734</v>
      </c>
      <c r="G2689" s="23" t="s">
        <v>6649</v>
      </c>
      <c r="H2689" s="23" t="s">
        <v>6735</v>
      </c>
      <c r="I2689" s="23" t="s">
        <v>6651</v>
      </c>
      <c r="J2689" s="23" t="s">
        <v>6652</v>
      </c>
      <c r="K2689" s="42"/>
    </row>
    <row r="2690" ht="409.5" spans="1:11">
      <c r="A2690" s="12">
        <v>2688</v>
      </c>
      <c r="B2690" s="18"/>
      <c r="C2690" s="12" t="s">
        <v>6736</v>
      </c>
      <c r="D2690" s="40" t="s">
        <v>13</v>
      </c>
      <c r="E2690" s="41" t="s">
        <v>6647</v>
      </c>
      <c r="F2690" s="23" t="s">
        <v>6737</v>
      </c>
      <c r="G2690" s="23" t="s">
        <v>6649</v>
      </c>
      <c r="H2690" s="23" t="s">
        <v>6735</v>
      </c>
      <c r="I2690" s="23" t="s">
        <v>6738</v>
      </c>
      <c r="J2690" s="23" t="s">
        <v>6739</v>
      </c>
      <c r="K2690" s="42"/>
    </row>
    <row r="2691" ht="409.5" spans="1:11">
      <c r="A2691" s="12">
        <v>2689</v>
      </c>
      <c r="B2691" s="18"/>
      <c r="C2691" s="12" t="s">
        <v>6740</v>
      </c>
      <c r="D2691" s="40" t="s">
        <v>13</v>
      </c>
      <c r="E2691" s="41" t="s">
        <v>6647</v>
      </c>
      <c r="F2691" s="23" t="s">
        <v>6741</v>
      </c>
      <c r="G2691" s="23" t="s">
        <v>6649</v>
      </c>
      <c r="H2691" s="23" t="s">
        <v>6650</v>
      </c>
      <c r="I2691" s="23" t="s">
        <v>6730</v>
      </c>
      <c r="J2691" s="23" t="s">
        <v>6652</v>
      </c>
      <c r="K2691" s="42"/>
    </row>
    <row r="2692" ht="409.5" spans="1:11">
      <c r="A2692" s="12">
        <v>2690</v>
      </c>
      <c r="B2692" s="18"/>
      <c r="C2692" s="12" t="s">
        <v>6742</v>
      </c>
      <c r="D2692" s="40" t="s">
        <v>13</v>
      </c>
      <c r="E2692" s="41" t="s">
        <v>6647</v>
      </c>
      <c r="F2692" s="23" t="s">
        <v>6743</v>
      </c>
      <c r="G2692" s="23" t="s">
        <v>6649</v>
      </c>
      <c r="H2692" s="23" t="s">
        <v>6650</v>
      </c>
      <c r="I2692" s="23" t="s">
        <v>6744</v>
      </c>
      <c r="J2692" s="23" t="s">
        <v>6652</v>
      </c>
      <c r="K2692" s="42"/>
    </row>
    <row r="2693" ht="409.5" spans="1:11">
      <c r="A2693" s="12">
        <v>2691</v>
      </c>
      <c r="B2693" s="18"/>
      <c r="C2693" s="12" t="s">
        <v>6745</v>
      </c>
      <c r="D2693" s="40" t="s">
        <v>13</v>
      </c>
      <c r="E2693" s="41" t="s">
        <v>6647</v>
      </c>
      <c r="F2693" s="23" t="s">
        <v>6746</v>
      </c>
      <c r="G2693" s="23" t="s">
        <v>6649</v>
      </c>
      <c r="H2693" s="23" t="s">
        <v>6650</v>
      </c>
      <c r="I2693" s="23" t="s">
        <v>6747</v>
      </c>
      <c r="J2693" s="23" t="s">
        <v>6652</v>
      </c>
      <c r="K2693" s="42"/>
    </row>
    <row r="2694" ht="409.5" spans="1:11">
      <c r="A2694" s="12">
        <v>2692</v>
      </c>
      <c r="B2694" s="18"/>
      <c r="C2694" s="12" t="s">
        <v>6748</v>
      </c>
      <c r="D2694" s="40" t="s">
        <v>13</v>
      </c>
      <c r="E2694" s="41" t="s">
        <v>6647</v>
      </c>
      <c r="F2694" s="23" t="s">
        <v>6749</v>
      </c>
      <c r="G2694" s="23" t="s">
        <v>6649</v>
      </c>
      <c r="H2694" s="23" t="s">
        <v>6650</v>
      </c>
      <c r="I2694" s="23" t="s">
        <v>6750</v>
      </c>
      <c r="J2694" s="23" t="s">
        <v>6652</v>
      </c>
      <c r="K2694" s="42"/>
    </row>
    <row r="2695" ht="409.5" spans="1:11">
      <c r="A2695" s="12">
        <v>2693</v>
      </c>
      <c r="B2695" s="18"/>
      <c r="C2695" s="12" t="s">
        <v>6751</v>
      </c>
      <c r="D2695" s="40" t="s">
        <v>13</v>
      </c>
      <c r="E2695" s="41" t="s">
        <v>6647</v>
      </c>
      <c r="F2695" s="23" t="s">
        <v>6752</v>
      </c>
      <c r="G2695" s="23" t="s">
        <v>6649</v>
      </c>
      <c r="H2695" s="23" t="s">
        <v>6650</v>
      </c>
      <c r="I2695" s="23" t="s">
        <v>6651</v>
      </c>
      <c r="J2695" s="23" t="s">
        <v>6652</v>
      </c>
      <c r="K2695" s="42"/>
    </row>
    <row r="2696" ht="409.5" spans="1:11">
      <c r="A2696" s="12">
        <v>2694</v>
      </c>
      <c r="B2696" s="18"/>
      <c r="C2696" s="12" t="s">
        <v>6753</v>
      </c>
      <c r="D2696" s="40" t="s">
        <v>13</v>
      </c>
      <c r="E2696" s="41" t="s">
        <v>6647</v>
      </c>
      <c r="F2696" s="23" t="s">
        <v>6754</v>
      </c>
      <c r="G2696" s="23" t="s">
        <v>6649</v>
      </c>
      <c r="H2696" s="23" t="s">
        <v>6650</v>
      </c>
      <c r="I2696" s="23" t="s">
        <v>6730</v>
      </c>
      <c r="J2696" s="23" t="s">
        <v>6652</v>
      </c>
      <c r="K2696" s="42"/>
    </row>
    <row r="2697" ht="409.5" spans="1:11">
      <c r="A2697" s="12">
        <v>2695</v>
      </c>
      <c r="B2697" s="18"/>
      <c r="C2697" s="12" t="s">
        <v>6755</v>
      </c>
      <c r="D2697" s="40" t="s">
        <v>13</v>
      </c>
      <c r="E2697" s="41" t="s">
        <v>6647</v>
      </c>
      <c r="F2697" s="23" t="s">
        <v>6756</v>
      </c>
      <c r="G2697" s="23" t="s">
        <v>6649</v>
      </c>
      <c r="H2697" s="23" t="s">
        <v>6650</v>
      </c>
      <c r="I2697" s="23" t="s">
        <v>6744</v>
      </c>
      <c r="J2697" s="23" t="s">
        <v>6652</v>
      </c>
      <c r="K2697" s="42"/>
    </row>
    <row r="2698" ht="409.5" spans="1:11">
      <c r="A2698" s="12">
        <v>2696</v>
      </c>
      <c r="B2698" s="18"/>
      <c r="C2698" s="12" t="s">
        <v>6757</v>
      </c>
      <c r="D2698" s="40" t="s">
        <v>13</v>
      </c>
      <c r="E2698" s="41" t="s">
        <v>6647</v>
      </c>
      <c r="F2698" s="23" t="s">
        <v>6758</v>
      </c>
      <c r="G2698" s="23" t="s">
        <v>6649</v>
      </c>
      <c r="H2698" s="23" t="s">
        <v>6650</v>
      </c>
      <c r="I2698" s="23" t="s">
        <v>6759</v>
      </c>
      <c r="J2698" s="23" t="s">
        <v>6652</v>
      </c>
      <c r="K2698" s="42"/>
    </row>
    <row r="2699" ht="409.5" spans="1:11">
      <c r="A2699" s="12">
        <v>2697</v>
      </c>
      <c r="B2699" s="18"/>
      <c r="C2699" s="12" t="s">
        <v>6760</v>
      </c>
      <c r="D2699" s="40" t="s">
        <v>13</v>
      </c>
      <c r="E2699" s="41" t="s">
        <v>6647</v>
      </c>
      <c r="F2699" s="23" t="s">
        <v>6761</v>
      </c>
      <c r="G2699" s="23" t="s">
        <v>6649</v>
      </c>
      <c r="H2699" s="23" t="s">
        <v>6650</v>
      </c>
      <c r="I2699" s="23" t="s">
        <v>6726</v>
      </c>
      <c r="J2699" s="23" t="s">
        <v>6652</v>
      </c>
      <c r="K2699" s="42"/>
    </row>
    <row r="2700" ht="409.5" spans="1:11">
      <c r="A2700" s="12">
        <v>2698</v>
      </c>
      <c r="B2700" s="18"/>
      <c r="C2700" s="12" t="s">
        <v>6762</v>
      </c>
      <c r="D2700" s="40" t="s">
        <v>13</v>
      </c>
      <c r="E2700" s="41" t="s">
        <v>6647</v>
      </c>
      <c r="F2700" s="23" t="s">
        <v>6763</v>
      </c>
      <c r="G2700" s="23" t="s">
        <v>6649</v>
      </c>
      <c r="H2700" s="23" t="s">
        <v>6650</v>
      </c>
      <c r="I2700" s="23" t="s">
        <v>6764</v>
      </c>
      <c r="J2700" s="23" t="s">
        <v>6652</v>
      </c>
      <c r="K2700" s="42"/>
    </row>
    <row r="2701" ht="409.5" spans="1:11">
      <c r="A2701" s="12">
        <v>2699</v>
      </c>
      <c r="B2701" s="18"/>
      <c r="C2701" s="12" t="s">
        <v>6765</v>
      </c>
      <c r="D2701" s="40" t="s">
        <v>13</v>
      </c>
      <c r="E2701" s="41" t="s">
        <v>6647</v>
      </c>
      <c r="F2701" s="23" t="s">
        <v>6766</v>
      </c>
      <c r="G2701" s="23" t="s">
        <v>6649</v>
      </c>
      <c r="H2701" s="23" t="s">
        <v>6650</v>
      </c>
      <c r="I2701" s="23" t="s">
        <v>6767</v>
      </c>
      <c r="J2701" s="23" t="s">
        <v>6652</v>
      </c>
      <c r="K2701" s="42"/>
    </row>
    <row r="2702" ht="409.5" spans="1:11">
      <c r="A2702" s="12">
        <v>2700</v>
      </c>
      <c r="B2702" s="18"/>
      <c r="C2702" s="12" t="s">
        <v>6768</v>
      </c>
      <c r="D2702" s="40" t="s">
        <v>13</v>
      </c>
      <c r="E2702" s="41" t="s">
        <v>6647</v>
      </c>
      <c r="F2702" s="23" t="s">
        <v>6769</v>
      </c>
      <c r="G2702" s="23" t="s">
        <v>6649</v>
      </c>
      <c r="H2702" s="23" t="s">
        <v>6650</v>
      </c>
      <c r="I2702" s="23" t="s">
        <v>6759</v>
      </c>
      <c r="J2702" s="23" t="s">
        <v>6652</v>
      </c>
      <c r="K2702" s="42"/>
    </row>
    <row r="2703" ht="409.5" spans="1:11">
      <c r="A2703" s="12">
        <v>2701</v>
      </c>
      <c r="B2703" s="18"/>
      <c r="C2703" s="12" t="s">
        <v>6770</v>
      </c>
      <c r="D2703" s="40" t="s">
        <v>13</v>
      </c>
      <c r="E2703" s="41" t="s">
        <v>6647</v>
      </c>
      <c r="F2703" s="23" t="s">
        <v>6771</v>
      </c>
      <c r="G2703" s="23" t="s">
        <v>6649</v>
      </c>
      <c r="H2703" s="23" t="s">
        <v>6650</v>
      </c>
      <c r="I2703" s="23" t="s">
        <v>6759</v>
      </c>
      <c r="J2703" s="23" t="s">
        <v>6652</v>
      </c>
      <c r="K2703" s="42"/>
    </row>
    <row r="2704" ht="409.5" spans="1:11">
      <c r="A2704" s="12">
        <v>2702</v>
      </c>
      <c r="B2704" s="18"/>
      <c r="C2704" s="12" t="s">
        <v>6772</v>
      </c>
      <c r="D2704" s="40" t="s">
        <v>13</v>
      </c>
      <c r="E2704" s="41" t="s">
        <v>6647</v>
      </c>
      <c r="F2704" s="23" t="s">
        <v>6773</v>
      </c>
      <c r="G2704" s="23" t="s">
        <v>6649</v>
      </c>
      <c r="H2704" s="23" t="s">
        <v>6650</v>
      </c>
      <c r="I2704" s="23" t="s">
        <v>6651</v>
      </c>
      <c r="J2704" s="23" t="s">
        <v>6652</v>
      </c>
      <c r="K2704" s="42"/>
    </row>
    <row r="2705" ht="409.5" spans="1:11">
      <c r="A2705" s="12">
        <v>2703</v>
      </c>
      <c r="B2705" s="18"/>
      <c r="C2705" s="12" t="s">
        <v>6774</v>
      </c>
      <c r="D2705" s="40" t="s">
        <v>13</v>
      </c>
      <c r="E2705" s="41" t="s">
        <v>6647</v>
      </c>
      <c r="F2705" s="23" t="s">
        <v>6775</v>
      </c>
      <c r="G2705" s="23" t="s">
        <v>6649</v>
      </c>
      <c r="H2705" s="23" t="s">
        <v>6735</v>
      </c>
      <c r="I2705" s="23" t="s">
        <v>6738</v>
      </c>
      <c r="J2705" s="23" t="s">
        <v>6652</v>
      </c>
      <c r="K2705" s="42"/>
    </row>
    <row r="2706" ht="409.5" spans="1:11">
      <c r="A2706" s="12">
        <v>2704</v>
      </c>
      <c r="B2706" s="18"/>
      <c r="C2706" s="12" t="s">
        <v>6776</v>
      </c>
      <c r="D2706" s="40" t="s">
        <v>13</v>
      </c>
      <c r="E2706" s="41" t="s">
        <v>6647</v>
      </c>
      <c r="F2706" s="23" t="s">
        <v>6777</v>
      </c>
      <c r="G2706" s="23" t="s">
        <v>6649</v>
      </c>
      <c r="H2706" s="23" t="s">
        <v>6650</v>
      </c>
      <c r="I2706" s="12" t="s">
        <v>6651</v>
      </c>
      <c r="J2706" s="23" t="s">
        <v>6652</v>
      </c>
      <c r="K2706" s="42"/>
    </row>
    <row r="2707" ht="409.5" spans="1:11">
      <c r="A2707" s="12">
        <v>2705</v>
      </c>
      <c r="B2707" s="18"/>
      <c r="C2707" s="12" t="s">
        <v>6778</v>
      </c>
      <c r="D2707" s="40" t="s">
        <v>13</v>
      </c>
      <c r="E2707" s="41" t="s">
        <v>6647</v>
      </c>
      <c r="F2707" s="23" t="s">
        <v>6779</v>
      </c>
      <c r="G2707" s="23" t="s">
        <v>6649</v>
      </c>
      <c r="H2707" s="23" t="s">
        <v>6650</v>
      </c>
      <c r="I2707" s="23" t="s">
        <v>6651</v>
      </c>
      <c r="J2707" s="23" t="s">
        <v>6652</v>
      </c>
      <c r="K2707" s="42"/>
    </row>
    <row r="2708" ht="409.5" spans="1:11">
      <c r="A2708" s="12">
        <v>2706</v>
      </c>
      <c r="B2708" s="18"/>
      <c r="C2708" s="12" t="s">
        <v>6780</v>
      </c>
      <c r="D2708" s="40" t="s">
        <v>13</v>
      </c>
      <c r="E2708" s="41" t="s">
        <v>6647</v>
      </c>
      <c r="F2708" s="23" t="s">
        <v>6781</v>
      </c>
      <c r="G2708" s="23" t="s">
        <v>6649</v>
      </c>
      <c r="H2708" s="23" t="s">
        <v>6650</v>
      </c>
      <c r="I2708" s="23" t="s">
        <v>6651</v>
      </c>
      <c r="J2708" s="23" t="s">
        <v>6652</v>
      </c>
      <c r="K2708" s="42"/>
    </row>
    <row r="2709" ht="409.5" spans="1:11">
      <c r="A2709" s="12">
        <v>2707</v>
      </c>
      <c r="B2709" s="18"/>
      <c r="C2709" s="12" t="s">
        <v>6782</v>
      </c>
      <c r="D2709" s="40" t="s">
        <v>13</v>
      </c>
      <c r="E2709" s="41" t="s">
        <v>6647</v>
      </c>
      <c r="F2709" s="23" t="s">
        <v>6783</v>
      </c>
      <c r="G2709" s="23" t="s">
        <v>6649</v>
      </c>
      <c r="H2709" s="23" t="s">
        <v>6650</v>
      </c>
      <c r="I2709" s="23" t="s">
        <v>6651</v>
      </c>
      <c r="J2709" s="23" t="s">
        <v>6652</v>
      </c>
      <c r="K2709" s="42"/>
    </row>
    <row r="2710" ht="409.5" spans="1:11">
      <c r="A2710" s="12">
        <v>2708</v>
      </c>
      <c r="B2710" s="18"/>
      <c r="C2710" s="12" t="s">
        <v>6784</v>
      </c>
      <c r="D2710" s="40" t="s">
        <v>13</v>
      </c>
      <c r="E2710" s="41" t="s">
        <v>6647</v>
      </c>
      <c r="F2710" s="23" t="s">
        <v>6785</v>
      </c>
      <c r="G2710" s="23" t="s">
        <v>6649</v>
      </c>
      <c r="H2710" s="23" t="s">
        <v>6650</v>
      </c>
      <c r="I2710" s="23" t="s">
        <v>6651</v>
      </c>
      <c r="J2710" s="23" t="s">
        <v>6652</v>
      </c>
      <c r="K2710" s="42"/>
    </row>
    <row r="2711" ht="409.5" spans="1:11">
      <c r="A2711" s="12">
        <v>2709</v>
      </c>
      <c r="B2711" s="18"/>
      <c r="C2711" s="12" t="s">
        <v>6786</v>
      </c>
      <c r="D2711" s="40" t="s">
        <v>13</v>
      </c>
      <c r="E2711" s="41" t="s">
        <v>6647</v>
      </c>
      <c r="F2711" s="23" t="s">
        <v>6787</v>
      </c>
      <c r="G2711" s="23" t="s">
        <v>6649</v>
      </c>
      <c r="H2711" s="23" t="s">
        <v>6650</v>
      </c>
      <c r="I2711" s="23" t="s">
        <v>6651</v>
      </c>
      <c r="J2711" s="23" t="s">
        <v>6652</v>
      </c>
      <c r="K2711" s="42"/>
    </row>
    <row r="2712" ht="409.5" spans="1:11">
      <c r="A2712" s="12">
        <v>2710</v>
      </c>
      <c r="B2712" s="18"/>
      <c r="C2712" s="12" t="s">
        <v>6788</v>
      </c>
      <c r="D2712" s="40" t="s">
        <v>13</v>
      </c>
      <c r="E2712" s="41" t="s">
        <v>6647</v>
      </c>
      <c r="F2712" s="23" t="s">
        <v>6789</v>
      </c>
      <c r="G2712" s="23" t="s">
        <v>6649</v>
      </c>
      <c r="H2712" s="23" t="s">
        <v>6735</v>
      </c>
      <c r="I2712" s="23" t="s">
        <v>6738</v>
      </c>
      <c r="J2712" s="23" t="s">
        <v>6652</v>
      </c>
      <c r="K2712" s="42"/>
    </row>
    <row r="2713" ht="409.5" spans="1:11">
      <c r="A2713" s="12">
        <v>2711</v>
      </c>
      <c r="B2713" s="18"/>
      <c r="C2713" s="12" t="s">
        <v>6790</v>
      </c>
      <c r="D2713" s="40" t="s">
        <v>13</v>
      </c>
      <c r="E2713" s="41" t="s">
        <v>6647</v>
      </c>
      <c r="F2713" s="23" t="s">
        <v>6791</v>
      </c>
      <c r="G2713" s="23" t="s">
        <v>6649</v>
      </c>
      <c r="H2713" s="23" t="s">
        <v>6650</v>
      </c>
      <c r="I2713" s="23" t="s">
        <v>6651</v>
      </c>
      <c r="J2713" s="23" t="s">
        <v>6652</v>
      </c>
      <c r="K2713" s="42"/>
    </row>
    <row r="2714" ht="409.5" spans="1:11">
      <c r="A2714" s="12">
        <v>2712</v>
      </c>
      <c r="B2714" s="18"/>
      <c r="C2714" s="12" t="s">
        <v>6792</v>
      </c>
      <c r="D2714" s="40" t="s">
        <v>13</v>
      </c>
      <c r="E2714" s="41" t="s">
        <v>6647</v>
      </c>
      <c r="F2714" s="23" t="s">
        <v>6793</v>
      </c>
      <c r="G2714" s="23" t="s">
        <v>6649</v>
      </c>
      <c r="H2714" s="23" t="s">
        <v>6650</v>
      </c>
      <c r="I2714" s="23" t="s">
        <v>6651</v>
      </c>
      <c r="J2714" s="23" t="s">
        <v>6652</v>
      </c>
      <c r="K2714" s="42"/>
    </row>
    <row r="2715" ht="409.5" spans="1:11">
      <c r="A2715" s="12">
        <v>2713</v>
      </c>
      <c r="B2715" s="18"/>
      <c r="C2715" s="12" t="s">
        <v>6794</v>
      </c>
      <c r="D2715" s="40" t="s">
        <v>13</v>
      </c>
      <c r="E2715" s="41" t="s">
        <v>6647</v>
      </c>
      <c r="F2715" s="23" t="s">
        <v>6795</v>
      </c>
      <c r="G2715" s="23" t="s">
        <v>6649</v>
      </c>
      <c r="H2715" s="23" t="s">
        <v>6650</v>
      </c>
      <c r="I2715" s="23" t="s">
        <v>6651</v>
      </c>
      <c r="J2715" s="23" t="s">
        <v>6652</v>
      </c>
      <c r="K2715" s="42"/>
    </row>
    <row r="2716" ht="409.5" spans="1:11">
      <c r="A2716" s="12">
        <v>2714</v>
      </c>
      <c r="B2716" s="18"/>
      <c r="C2716" s="12" t="s">
        <v>6796</v>
      </c>
      <c r="D2716" s="40" t="s">
        <v>13</v>
      </c>
      <c r="E2716" s="41" t="s">
        <v>6647</v>
      </c>
      <c r="F2716" s="23" t="s">
        <v>6797</v>
      </c>
      <c r="G2716" s="23" t="s">
        <v>6649</v>
      </c>
      <c r="H2716" s="23" t="s">
        <v>6650</v>
      </c>
      <c r="I2716" s="23" t="s">
        <v>6651</v>
      </c>
      <c r="J2716" s="23" t="s">
        <v>6652</v>
      </c>
      <c r="K2716" s="42"/>
    </row>
    <row r="2717" ht="409.5" spans="1:11">
      <c r="A2717" s="12">
        <v>2715</v>
      </c>
      <c r="B2717" s="18"/>
      <c r="C2717" s="12" t="s">
        <v>6798</v>
      </c>
      <c r="D2717" s="40" t="s">
        <v>13</v>
      </c>
      <c r="E2717" s="41" t="s">
        <v>6647</v>
      </c>
      <c r="F2717" s="23" t="s">
        <v>6799</v>
      </c>
      <c r="G2717" s="23" t="s">
        <v>6649</v>
      </c>
      <c r="H2717" s="23" t="s">
        <v>6650</v>
      </c>
      <c r="I2717" s="23" t="s">
        <v>6651</v>
      </c>
      <c r="J2717" s="23" t="s">
        <v>6652</v>
      </c>
      <c r="K2717" s="42"/>
    </row>
    <row r="2718" ht="409.5" spans="1:11">
      <c r="A2718" s="12">
        <v>2716</v>
      </c>
      <c r="B2718" s="18"/>
      <c r="C2718" s="12" t="s">
        <v>6800</v>
      </c>
      <c r="D2718" s="40" t="s">
        <v>13</v>
      </c>
      <c r="E2718" s="41" t="s">
        <v>6647</v>
      </c>
      <c r="F2718" s="23" t="s">
        <v>6801</v>
      </c>
      <c r="G2718" s="23" t="s">
        <v>6649</v>
      </c>
      <c r="H2718" s="23" t="s">
        <v>6650</v>
      </c>
      <c r="I2718" s="23" t="s">
        <v>6651</v>
      </c>
      <c r="J2718" s="23" t="s">
        <v>6652</v>
      </c>
      <c r="K2718" s="42"/>
    </row>
    <row r="2719" ht="409.5" spans="1:11">
      <c r="A2719" s="12">
        <v>2717</v>
      </c>
      <c r="B2719" s="18"/>
      <c r="C2719" s="12" t="s">
        <v>6802</v>
      </c>
      <c r="D2719" s="40" t="s">
        <v>13</v>
      </c>
      <c r="E2719" s="41" t="s">
        <v>6647</v>
      </c>
      <c r="F2719" s="23" t="s">
        <v>6803</v>
      </c>
      <c r="G2719" s="23" t="s">
        <v>6649</v>
      </c>
      <c r="H2719" s="23" t="s">
        <v>6650</v>
      </c>
      <c r="I2719" s="23" t="s">
        <v>6651</v>
      </c>
      <c r="J2719" s="23" t="s">
        <v>6652</v>
      </c>
      <c r="K2719" s="42"/>
    </row>
    <row r="2720" ht="409.5" spans="1:11">
      <c r="A2720" s="12">
        <v>2718</v>
      </c>
      <c r="B2720" s="18"/>
      <c r="C2720" s="12" t="s">
        <v>6804</v>
      </c>
      <c r="D2720" s="40" t="s">
        <v>13</v>
      </c>
      <c r="E2720" s="41" t="s">
        <v>6647</v>
      </c>
      <c r="F2720" s="23" t="s">
        <v>6805</v>
      </c>
      <c r="G2720" s="23" t="s">
        <v>6649</v>
      </c>
      <c r="H2720" s="23" t="s">
        <v>6650</v>
      </c>
      <c r="I2720" s="23" t="s">
        <v>6651</v>
      </c>
      <c r="J2720" s="23" t="s">
        <v>6652</v>
      </c>
      <c r="K2720" s="42"/>
    </row>
    <row r="2721" ht="409.5" spans="1:11">
      <c r="A2721" s="12">
        <v>2719</v>
      </c>
      <c r="B2721" s="18"/>
      <c r="C2721" s="12" t="s">
        <v>6806</v>
      </c>
      <c r="D2721" s="40" t="s">
        <v>13</v>
      </c>
      <c r="E2721" s="41" t="s">
        <v>6647</v>
      </c>
      <c r="F2721" s="23" t="s">
        <v>6807</v>
      </c>
      <c r="G2721" s="23" t="s">
        <v>6649</v>
      </c>
      <c r="H2721" s="23" t="s">
        <v>6650</v>
      </c>
      <c r="I2721" s="23" t="s">
        <v>6651</v>
      </c>
      <c r="J2721" s="23" t="s">
        <v>6652</v>
      </c>
      <c r="K2721" s="42"/>
    </row>
    <row r="2722" ht="409.5" spans="1:11">
      <c r="A2722" s="12">
        <v>2720</v>
      </c>
      <c r="B2722" s="18"/>
      <c r="C2722" s="12" t="s">
        <v>6808</v>
      </c>
      <c r="D2722" s="40" t="s">
        <v>13</v>
      </c>
      <c r="E2722" s="41" t="s">
        <v>6647</v>
      </c>
      <c r="F2722" s="23" t="s">
        <v>6809</v>
      </c>
      <c r="G2722" s="23" t="s">
        <v>6649</v>
      </c>
      <c r="H2722" s="23" t="s">
        <v>6650</v>
      </c>
      <c r="I2722" s="23" t="s">
        <v>6651</v>
      </c>
      <c r="J2722" s="23" t="s">
        <v>6652</v>
      </c>
      <c r="K2722" s="42"/>
    </row>
    <row r="2723" ht="409.5" spans="1:11">
      <c r="A2723" s="12">
        <v>2721</v>
      </c>
      <c r="B2723" s="18"/>
      <c r="C2723" s="12" t="s">
        <v>6810</v>
      </c>
      <c r="D2723" s="40" t="s">
        <v>13</v>
      </c>
      <c r="E2723" s="41" t="s">
        <v>6647</v>
      </c>
      <c r="F2723" s="23" t="s">
        <v>6811</v>
      </c>
      <c r="G2723" s="23" t="s">
        <v>6649</v>
      </c>
      <c r="H2723" s="23" t="s">
        <v>6650</v>
      </c>
      <c r="I2723" s="23" t="s">
        <v>6651</v>
      </c>
      <c r="J2723" s="23" t="s">
        <v>6652</v>
      </c>
      <c r="K2723" s="42"/>
    </row>
    <row r="2724" ht="409.5" spans="1:11">
      <c r="A2724" s="12">
        <v>2722</v>
      </c>
      <c r="B2724" s="18"/>
      <c r="C2724" s="12" t="s">
        <v>6812</v>
      </c>
      <c r="D2724" s="40" t="s">
        <v>13</v>
      </c>
      <c r="E2724" s="41" t="s">
        <v>6647</v>
      </c>
      <c r="F2724" s="23" t="s">
        <v>6813</v>
      </c>
      <c r="G2724" s="23" t="s">
        <v>6649</v>
      </c>
      <c r="H2724" s="23" t="s">
        <v>6735</v>
      </c>
      <c r="I2724" s="23" t="s">
        <v>6738</v>
      </c>
      <c r="J2724" s="23" t="s">
        <v>6652</v>
      </c>
      <c r="K2724" s="42"/>
    </row>
    <row r="2725" ht="409.5" spans="1:11">
      <c r="A2725" s="12">
        <v>2723</v>
      </c>
      <c r="B2725" s="18"/>
      <c r="C2725" s="12" t="s">
        <v>6814</v>
      </c>
      <c r="D2725" s="40" t="s">
        <v>13</v>
      </c>
      <c r="E2725" s="41" t="s">
        <v>6647</v>
      </c>
      <c r="F2725" s="23" t="s">
        <v>6815</v>
      </c>
      <c r="G2725" s="23" t="s">
        <v>6649</v>
      </c>
      <c r="H2725" s="23" t="s">
        <v>6650</v>
      </c>
      <c r="I2725" s="23" t="s">
        <v>6651</v>
      </c>
      <c r="J2725" s="23" t="s">
        <v>6652</v>
      </c>
      <c r="K2725" s="42"/>
    </row>
    <row r="2726" ht="409.5" spans="1:11">
      <c r="A2726" s="12">
        <v>2724</v>
      </c>
      <c r="B2726" s="18"/>
      <c r="C2726" s="12" t="s">
        <v>6816</v>
      </c>
      <c r="D2726" s="40" t="s">
        <v>13</v>
      </c>
      <c r="E2726" s="41" t="s">
        <v>6647</v>
      </c>
      <c r="F2726" s="23" t="s">
        <v>6817</v>
      </c>
      <c r="G2726" s="23" t="s">
        <v>6649</v>
      </c>
      <c r="H2726" s="23" t="s">
        <v>6650</v>
      </c>
      <c r="I2726" s="23" t="s">
        <v>6651</v>
      </c>
      <c r="J2726" s="23" t="s">
        <v>6652</v>
      </c>
      <c r="K2726" s="42"/>
    </row>
    <row r="2727" ht="409.5" spans="1:11">
      <c r="A2727" s="12">
        <v>2725</v>
      </c>
      <c r="B2727" s="18"/>
      <c r="C2727" s="12" t="s">
        <v>6818</v>
      </c>
      <c r="D2727" s="40" t="s">
        <v>13</v>
      </c>
      <c r="E2727" s="41" t="s">
        <v>6647</v>
      </c>
      <c r="F2727" s="23" t="s">
        <v>6819</v>
      </c>
      <c r="G2727" s="23" t="s">
        <v>6649</v>
      </c>
      <c r="H2727" s="23" t="s">
        <v>6650</v>
      </c>
      <c r="I2727" s="23" t="s">
        <v>6651</v>
      </c>
      <c r="J2727" s="23" t="s">
        <v>6652</v>
      </c>
      <c r="K2727" s="42"/>
    </row>
    <row r="2728" ht="409.5" spans="1:11">
      <c r="A2728" s="12">
        <v>2726</v>
      </c>
      <c r="B2728" s="18"/>
      <c r="C2728" s="12" t="s">
        <v>6820</v>
      </c>
      <c r="D2728" s="40" t="s">
        <v>13</v>
      </c>
      <c r="E2728" s="41" t="s">
        <v>6647</v>
      </c>
      <c r="F2728" s="23" t="s">
        <v>6821</v>
      </c>
      <c r="G2728" s="23" t="s">
        <v>6649</v>
      </c>
      <c r="H2728" s="23" t="s">
        <v>6650</v>
      </c>
      <c r="I2728" s="23" t="s">
        <v>6730</v>
      </c>
      <c r="J2728" s="23" t="s">
        <v>6652</v>
      </c>
      <c r="K2728" s="42"/>
    </row>
    <row r="2729" ht="409.5" spans="1:11">
      <c r="A2729" s="12">
        <v>2727</v>
      </c>
      <c r="B2729" s="18"/>
      <c r="C2729" s="12" t="s">
        <v>6822</v>
      </c>
      <c r="D2729" s="40" t="s">
        <v>13</v>
      </c>
      <c r="E2729" s="41" t="s">
        <v>6647</v>
      </c>
      <c r="F2729" s="23" t="s">
        <v>6823</v>
      </c>
      <c r="G2729" s="23" t="s">
        <v>6649</v>
      </c>
      <c r="H2729" s="23" t="s">
        <v>6650</v>
      </c>
      <c r="I2729" s="23" t="s">
        <v>6730</v>
      </c>
      <c r="J2729" s="23" t="s">
        <v>6652</v>
      </c>
      <c r="K2729" s="42"/>
    </row>
    <row r="2730" ht="409.5" spans="1:11">
      <c r="A2730" s="12">
        <v>2728</v>
      </c>
      <c r="B2730" s="18"/>
      <c r="C2730" s="12" t="s">
        <v>6824</v>
      </c>
      <c r="D2730" s="40" t="s">
        <v>13</v>
      </c>
      <c r="E2730" s="41" t="s">
        <v>6647</v>
      </c>
      <c r="F2730" s="23" t="s">
        <v>6825</v>
      </c>
      <c r="G2730" s="23" t="s">
        <v>6649</v>
      </c>
      <c r="H2730" s="23" t="s">
        <v>6650</v>
      </c>
      <c r="I2730" s="23" t="s">
        <v>6826</v>
      </c>
      <c r="J2730" s="23" t="s">
        <v>6652</v>
      </c>
      <c r="K2730" s="42"/>
    </row>
    <row r="2731" ht="409.5" spans="1:11">
      <c r="A2731" s="12">
        <v>2729</v>
      </c>
      <c r="B2731" s="18"/>
      <c r="C2731" s="12" t="s">
        <v>6827</v>
      </c>
      <c r="D2731" s="40" t="s">
        <v>13</v>
      </c>
      <c r="E2731" s="41" t="s">
        <v>6647</v>
      </c>
      <c r="F2731" s="23" t="s">
        <v>6828</v>
      </c>
      <c r="G2731" s="23" t="s">
        <v>6649</v>
      </c>
      <c r="H2731" s="23" t="s">
        <v>6650</v>
      </c>
      <c r="I2731" s="23" t="s">
        <v>6826</v>
      </c>
      <c r="J2731" s="23" t="s">
        <v>6652</v>
      </c>
      <c r="K2731" s="42"/>
    </row>
    <row r="2732" ht="409.5" spans="1:11">
      <c r="A2732" s="12">
        <v>2730</v>
      </c>
      <c r="B2732" s="18"/>
      <c r="C2732" s="12" t="s">
        <v>6829</v>
      </c>
      <c r="D2732" s="40" t="s">
        <v>13</v>
      </c>
      <c r="E2732" s="41" t="s">
        <v>6647</v>
      </c>
      <c r="F2732" s="23" t="s">
        <v>6830</v>
      </c>
      <c r="G2732" s="23" t="s">
        <v>6649</v>
      </c>
      <c r="H2732" s="23" t="s">
        <v>6650</v>
      </c>
      <c r="I2732" s="23" t="s">
        <v>6826</v>
      </c>
      <c r="J2732" s="23" t="s">
        <v>6652</v>
      </c>
      <c r="K2732" s="42"/>
    </row>
    <row r="2733" ht="409.5" spans="1:11">
      <c r="A2733" s="12">
        <v>2731</v>
      </c>
      <c r="B2733" s="18"/>
      <c r="C2733" s="12" t="s">
        <v>6831</v>
      </c>
      <c r="D2733" s="40" t="s">
        <v>13</v>
      </c>
      <c r="E2733" s="41" t="s">
        <v>6647</v>
      </c>
      <c r="F2733" s="23" t="s">
        <v>6832</v>
      </c>
      <c r="G2733" s="23" t="s">
        <v>6649</v>
      </c>
      <c r="H2733" s="23" t="s">
        <v>6650</v>
      </c>
      <c r="I2733" s="23" t="s">
        <v>6826</v>
      </c>
      <c r="J2733" s="23" t="s">
        <v>6652</v>
      </c>
      <c r="K2733" s="42"/>
    </row>
    <row r="2734" ht="409.5" spans="1:11">
      <c r="A2734" s="12">
        <v>2732</v>
      </c>
      <c r="B2734" s="18"/>
      <c r="C2734" s="12" t="s">
        <v>6833</v>
      </c>
      <c r="D2734" s="40" t="s">
        <v>13</v>
      </c>
      <c r="E2734" s="41" t="s">
        <v>6647</v>
      </c>
      <c r="F2734" s="23" t="s">
        <v>6834</v>
      </c>
      <c r="G2734" s="23" t="s">
        <v>6649</v>
      </c>
      <c r="H2734" s="23" t="s">
        <v>6650</v>
      </c>
      <c r="I2734" s="23" t="s">
        <v>6826</v>
      </c>
      <c r="J2734" s="23" t="s">
        <v>6652</v>
      </c>
      <c r="K2734" s="42"/>
    </row>
    <row r="2735" ht="409.5" spans="1:11">
      <c r="A2735" s="12">
        <v>2733</v>
      </c>
      <c r="B2735" s="18"/>
      <c r="C2735" s="12" t="s">
        <v>6835</v>
      </c>
      <c r="D2735" s="40" t="s">
        <v>13</v>
      </c>
      <c r="E2735" s="41" t="s">
        <v>6647</v>
      </c>
      <c r="F2735" s="23" t="s">
        <v>6836</v>
      </c>
      <c r="G2735" s="23" t="s">
        <v>6649</v>
      </c>
      <c r="H2735" s="23" t="s">
        <v>6650</v>
      </c>
      <c r="I2735" s="23" t="s">
        <v>6826</v>
      </c>
      <c r="J2735" s="23" t="s">
        <v>6652</v>
      </c>
      <c r="K2735" s="42"/>
    </row>
    <row r="2736" ht="409.5" spans="1:11">
      <c r="A2736" s="12">
        <v>2734</v>
      </c>
      <c r="B2736" s="18"/>
      <c r="C2736" s="12" t="s">
        <v>6837</v>
      </c>
      <c r="D2736" s="40" t="s">
        <v>13</v>
      </c>
      <c r="E2736" s="41" t="s">
        <v>6647</v>
      </c>
      <c r="F2736" s="23" t="s">
        <v>6838</v>
      </c>
      <c r="G2736" s="23" t="s">
        <v>6649</v>
      </c>
      <c r="H2736" s="23" t="s">
        <v>6650</v>
      </c>
      <c r="I2736" s="23" t="s">
        <v>6826</v>
      </c>
      <c r="J2736" s="23" t="s">
        <v>6652</v>
      </c>
      <c r="K2736" s="42"/>
    </row>
    <row r="2737" ht="409.5" spans="1:11">
      <c r="A2737" s="12">
        <v>2735</v>
      </c>
      <c r="B2737" s="18"/>
      <c r="C2737" s="12" t="s">
        <v>6839</v>
      </c>
      <c r="D2737" s="40" t="s">
        <v>13</v>
      </c>
      <c r="E2737" s="41" t="s">
        <v>6647</v>
      </c>
      <c r="F2737" s="23" t="s">
        <v>6840</v>
      </c>
      <c r="G2737" s="23" t="s">
        <v>6649</v>
      </c>
      <c r="H2737" s="23" t="s">
        <v>6650</v>
      </c>
      <c r="I2737" s="23" t="s">
        <v>6826</v>
      </c>
      <c r="J2737" s="23" t="s">
        <v>6652</v>
      </c>
      <c r="K2737" s="42"/>
    </row>
    <row r="2738" ht="409.5" spans="1:11">
      <c r="A2738" s="12">
        <v>2736</v>
      </c>
      <c r="B2738" s="18"/>
      <c r="C2738" s="12" t="s">
        <v>6841</v>
      </c>
      <c r="D2738" s="40" t="s">
        <v>13</v>
      </c>
      <c r="E2738" s="41" t="s">
        <v>6647</v>
      </c>
      <c r="F2738" s="23" t="s">
        <v>6842</v>
      </c>
      <c r="G2738" s="23" t="s">
        <v>6649</v>
      </c>
      <c r="H2738" s="23" t="s">
        <v>6650</v>
      </c>
      <c r="I2738" s="23" t="s">
        <v>6843</v>
      </c>
      <c r="J2738" s="23" t="s">
        <v>6652</v>
      </c>
      <c r="K2738" s="42"/>
    </row>
    <row r="2739" ht="409.5" spans="1:11">
      <c r="A2739" s="12">
        <v>2737</v>
      </c>
      <c r="B2739" s="18"/>
      <c r="C2739" s="12" t="s">
        <v>6844</v>
      </c>
      <c r="D2739" s="40" t="s">
        <v>13</v>
      </c>
      <c r="E2739" s="41" t="s">
        <v>6647</v>
      </c>
      <c r="F2739" s="23" t="s">
        <v>6845</v>
      </c>
      <c r="G2739" s="23" t="s">
        <v>6649</v>
      </c>
      <c r="H2739" s="23" t="s">
        <v>6650</v>
      </c>
      <c r="I2739" s="23" t="s">
        <v>6843</v>
      </c>
      <c r="J2739" s="23" t="s">
        <v>6652</v>
      </c>
      <c r="K2739" s="42"/>
    </row>
    <row r="2740" ht="409.5" spans="1:11">
      <c r="A2740" s="12">
        <v>2738</v>
      </c>
      <c r="B2740" s="18"/>
      <c r="C2740" s="12" t="s">
        <v>6846</v>
      </c>
      <c r="D2740" s="40" t="s">
        <v>13</v>
      </c>
      <c r="E2740" s="41" t="s">
        <v>6647</v>
      </c>
      <c r="F2740" s="23" t="s">
        <v>6847</v>
      </c>
      <c r="G2740" s="23" t="s">
        <v>6649</v>
      </c>
      <c r="H2740" s="23" t="s">
        <v>6650</v>
      </c>
      <c r="I2740" s="23" t="s">
        <v>6843</v>
      </c>
      <c r="J2740" s="23" t="s">
        <v>6652</v>
      </c>
      <c r="K2740" s="42"/>
    </row>
    <row r="2741" ht="409.5" spans="1:11">
      <c r="A2741" s="12">
        <v>2739</v>
      </c>
      <c r="B2741" s="18"/>
      <c r="C2741" s="12" t="s">
        <v>6848</v>
      </c>
      <c r="D2741" s="40" t="s">
        <v>13</v>
      </c>
      <c r="E2741" s="41" t="s">
        <v>6647</v>
      </c>
      <c r="F2741" s="23" t="s">
        <v>6849</v>
      </c>
      <c r="G2741" s="23" t="s">
        <v>6649</v>
      </c>
      <c r="H2741" s="23" t="s">
        <v>6650</v>
      </c>
      <c r="I2741" s="23" t="s">
        <v>6843</v>
      </c>
      <c r="J2741" s="23" t="s">
        <v>6652</v>
      </c>
      <c r="K2741" s="42"/>
    </row>
    <row r="2742" ht="409.5" spans="1:11">
      <c r="A2742" s="12">
        <v>2740</v>
      </c>
      <c r="B2742" s="18"/>
      <c r="C2742" s="12" t="s">
        <v>6850</v>
      </c>
      <c r="D2742" s="40" t="s">
        <v>13</v>
      </c>
      <c r="E2742" s="41" t="s">
        <v>6647</v>
      </c>
      <c r="F2742" s="23" t="s">
        <v>6851</v>
      </c>
      <c r="G2742" s="23" t="s">
        <v>6649</v>
      </c>
      <c r="H2742" s="23" t="s">
        <v>6650</v>
      </c>
      <c r="I2742" s="23" t="s">
        <v>6843</v>
      </c>
      <c r="J2742" s="23" t="s">
        <v>6652</v>
      </c>
      <c r="K2742" s="42"/>
    </row>
    <row r="2743" ht="409.5" spans="1:11">
      <c r="A2743" s="12">
        <v>2741</v>
      </c>
      <c r="B2743" s="18"/>
      <c r="C2743" s="12" t="s">
        <v>6852</v>
      </c>
      <c r="D2743" s="40" t="s">
        <v>13</v>
      </c>
      <c r="E2743" s="41" t="s">
        <v>6647</v>
      </c>
      <c r="F2743" s="23" t="s">
        <v>6853</v>
      </c>
      <c r="G2743" s="23" t="s">
        <v>6649</v>
      </c>
      <c r="H2743" s="23" t="s">
        <v>6650</v>
      </c>
      <c r="I2743" s="23" t="s">
        <v>6843</v>
      </c>
      <c r="J2743" s="23" t="s">
        <v>6652</v>
      </c>
      <c r="K2743" s="42"/>
    </row>
    <row r="2744" ht="409.5" spans="1:11">
      <c r="A2744" s="12">
        <v>2742</v>
      </c>
      <c r="B2744" s="18"/>
      <c r="C2744" s="12" t="s">
        <v>6854</v>
      </c>
      <c r="D2744" s="40" t="s">
        <v>13</v>
      </c>
      <c r="E2744" s="41" t="s">
        <v>6647</v>
      </c>
      <c r="F2744" s="23" t="s">
        <v>6855</v>
      </c>
      <c r="G2744" s="23" t="s">
        <v>6649</v>
      </c>
      <c r="H2744" s="23" t="s">
        <v>6650</v>
      </c>
      <c r="I2744" s="23" t="s">
        <v>6856</v>
      </c>
      <c r="J2744" s="23" t="s">
        <v>6652</v>
      </c>
      <c r="K2744" s="42"/>
    </row>
    <row r="2745" ht="409.5" spans="1:11">
      <c r="A2745" s="12">
        <v>2743</v>
      </c>
      <c r="B2745" s="18"/>
      <c r="C2745" s="12" t="s">
        <v>6857</v>
      </c>
      <c r="D2745" s="40" t="s">
        <v>13</v>
      </c>
      <c r="E2745" s="41" t="s">
        <v>6647</v>
      </c>
      <c r="F2745" s="23" t="s">
        <v>6858</v>
      </c>
      <c r="G2745" s="23" t="s">
        <v>6649</v>
      </c>
      <c r="H2745" s="23" t="s">
        <v>6650</v>
      </c>
      <c r="I2745" s="23" t="s">
        <v>6856</v>
      </c>
      <c r="J2745" s="23" t="s">
        <v>6652</v>
      </c>
      <c r="K2745" s="42"/>
    </row>
    <row r="2746" ht="409.5" spans="1:11">
      <c r="A2746" s="12">
        <v>2744</v>
      </c>
      <c r="B2746" s="18"/>
      <c r="C2746" s="12" t="s">
        <v>6859</v>
      </c>
      <c r="D2746" s="40" t="s">
        <v>13</v>
      </c>
      <c r="E2746" s="41" t="s">
        <v>6647</v>
      </c>
      <c r="F2746" s="23" t="s">
        <v>6860</v>
      </c>
      <c r="G2746" s="23" t="s">
        <v>6649</v>
      </c>
      <c r="H2746" s="23" t="s">
        <v>6650</v>
      </c>
      <c r="I2746" s="23" t="s">
        <v>6856</v>
      </c>
      <c r="J2746" s="23" t="s">
        <v>6652</v>
      </c>
      <c r="K2746" s="42"/>
    </row>
    <row r="2747" ht="409.5" spans="1:11">
      <c r="A2747" s="12">
        <v>2745</v>
      </c>
      <c r="B2747" s="18"/>
      <c r="C2747" s="12" t="s">
        <v>6861</v>
      </c>
      <c r="D2747" s="40" t="s">
        <v>13</v>
      </c>
      <c r="E2747" s="41" t="s">
        <v>6647</v>
      </c>
      <c r="F2747" s="23" t="s">
        <v>6862</v>
      </c>
      <c r="G2747" s="23" t="s">
        <v>6649</v>
      </c>
      <c r="H2747" s="23" t="s">
        <v>6650</v>
      </c>
      <c r="I2747" s="23" t="s">
        <v>6856</v>
      </c>
      <c r="J2747" s="23" t="s">
        <v>6652</v>
      </c>
      <c r="K2747" s="42"/>
    </row>
    <row r="2748" ht="409.5" spans="1:11">
      <c r="A2748" s="12">
        <v>2746</v>
      </c>
      <c r="B2748" s="18"/>
      <c r="C2748" s="12" t="s">
        <v>6863</v>
      </c>
      <c r="D2748" s="40" t="s">
        <v>13</v>
      </c>
      <c r="E2748" s="41" t="s">
        <v>6647</v>
      </c>
      <c r="F2748" s="23" t="s">
        <v>6864</v>
      </c>
      <c r="G2748" s="23" t="s">
        <v>6649</v>
      </c>
      <c r="H2748" s="23" t="s">
        <v>6650</v>
      </c>
      <c r="I2748" s="23" t="s">
        <v>6856</v>
      </c>
      <c r="J2748" s="23" t="s">
        <v>6652</v>
      </c>
      <c r="K2748" s="42"/>
    </row>
    <row r="2749" ht="409.5" spans="1:11">
      <c r="A2749" s="12">
        <v>2747</v>
      </c>
      <c r="B2749" s="18"/>
      <c r="C2749" s="12" t="s">
        <v>6865</v>
      </c>
      <c r="D2749" s="40" t="s">
        <v>13</v>
      </c>
      <c r="E2749" s="41" t="s">
        <v>6647</v>
      </c>
      <c r="F2749" s="23" t="s">
        <v>6866</v>
      </c>
      <c r="G2749" s="23" t="s">
        <v>6649</v>
      </c>
      <c r="H2749" s="23" t="s">
        <v>6650</v>
      </c>
      <c r="I2749" s="23" t="s">
        <v>6856</v>
      </c>
      <c r="J2749" s="23" t="s">
        <v>6652</v>
      </c>
      <c r="K2749" s="42"/>
    </row>
    <row r="2750" ht="409.5" spans="1:11">
      <c r="A2750" s="12">
        <v>2748</v>
      </c>
      <c r="B2750" s="18"/>
      <c r="C2750" s="12" t="s">
        <v>6867</v>
      </c>
      <c r="D2750" s="40" t="s">
        <v>13</v>
      </c>
      <c r="E2750" s="41" t="s">
        <v>6647</v>
      </c>
      <c r="F2750" s="23" t="s">
        <v>6868</v>
      </c>
      <c r="G2750" s="23" t="s">
        <v>6649</v>
      </c>
      <c r="H2750" s="23" t="s">
        <v>6650</v>
      </c>
      <c r="I2750" s="23" t="s">
        <v>6856</v>
      </c>
      <c r="J2750" s="23" t="s">
        <v>6652</v>
      </c>
      <c r="K2750" s="42"/>
    </row>
    <row r="2751" ht="409.5" spans="1:11">
      <c r="A2751" s="12">
        <v>2749</v>
      </c>
      <c r="B2751" s="18"/>
      <c r="C2751" s="12" t="s">
        <v>6869</v>
      </c>
      <c r="D2751" s="40" t="s">
        <v>13</v>
      </c>
      <c r="E2751" s="41" t="s">
        <v>6647</v>
      </c>
      <c r="F2751" s="23" t="s">
        <v>6870</v>
      </c>
      <c r="G2751" s="23" t="s">
        <v>6649</v>
      </c>
      <c r="H2751" s="23" t="s">
        <v>6650</v>
      </c>
      <c r="I2751" s="23" t="s">
        <v>6856</v>
      </c>
      <c r="J2751" s="23" t="s">
        <v>6652</v>
      </c>
      <c r="K2751" s="42"/>
    </row>
    <row r="2752" ht="409.5" spans="1:11">
      <c r="A2752" s="12">
        <v>2750</v>
      </c>
      <c r="B2752" s="18"/>
      <c r="C2752" s="12" t="s">
        <v>6871</v>
      </c>
      <c r="D2752" s="40" t="s">
        <v>13</v>
      </c>
      <c r="E2752" s="41" t="s">
        <v>6647</v>
      </c>
      <c r="F2752" s="23" t="s">
        <v>6872</v>
      </c>
      <c r="G2752" s="23" t="s">
        <v>6649</v>
      </c>
      <c r="H2752" s="23" t="s">
        <v>6650</v>
      </c>
      <c r="I2752" s="23" t="s">
        <v>6856</v>
      </c>
      <c r="J2752" s="23" t="s">
        <v>6652</v>
      </c>
      <c r="K2752" s="42"/>
    </row>
    <row r="2753" ht="409.5" spans="1:11">
      <c r="A2753" s="12">
        <v>2751</v>
      </c>
      <c r="B2753" s="18"/>
      <c r="C2753" s="12" t="s">
        <v>6873</v>
      </c>
      <c r="D2753" s="40" t="s">
        <v>13</v>
      </c>
      <c r="E2753" s="41" t="s">
        <v>6647</v>
      </c>
      <c r="F2753" s="23" t="s">
        <v>6874</v>
      </c>
      <c r="G2753" s="23" t="s">
        <v>6649</v>
      </c>
      <c r="H2753" s="23" t="s">
        <v>6650</v>
      </c>
      <c r="I2753" s="23" t="s">
        <v>6856</v>
      </c>
      <c r="J2753" s="23" t="s">
        <v>6652</v>
      </c>
      <c r="K2753" s="42"/>
    </row>
    <row r="2754" ht="409.5" spans="1:11">
      <c r="A2754" s="12">
        <v>2752</v>
      </c>
      <c r="B2754" s="18"/>
      <c r="C2754" s="12" t="s">
        <v>6875</v>
      </c>
      <c r="D2754" s="40" t="s">
        <v>13</v>
      </c>
      <c r="E2754" s="41" t="s">
        <v>6647</v>
      </c>
      <c r="F2754" s="23" t="s">
        <v>6876</v>
      </c>
      <c r="G2754" s="23" t="s">
        <v>6649</v>
      </c>
      <c r="H2754" s="23" t="s">
        <v>6650</v>
      </c>
      <c r="I2754" s="23" t="s">
        <v>6856</v>
      </c>
      <c r="J2754" s="23" t="s">
        <v>6652</v>
      </c>
      <c r="K2754" s="42"/>
    </row>
    <row r="2755" ht="409.5" spans="1:11">
      <c r="A2755" s="12">
        <v>2753</v>
      </c>
      <c r="B2755" s="18"/>
      <c r="C2755" s="12" t="s">
        <v>6877</v>
      </c>
      <c r="D2755" s="40" t="s">
        <v>13</v>
      </c>
      <c r="E2755" s="41" t="s">
        <v>6647</v>
      </c>
      <c r="F2755" s="23" t="s">
        <v>6878</v>
      </c>
      <c r="G2755" s="23" t="s">
        <v>6649</v>
      </c>
      <c r="H2755" s="23" t="s">
        <v>6650</v>
      </c>
      <c r="I2755" s="23" t="s">
        <v>6856</v>
      </c>
      <c r="J2755" s="23" t="s">
        <v>6652</v>
      </c>
      <c r="K2755" s="42"/>
    </row>
    <row r="2756" ht="409.5" spans="1:11">
      <c r="A2756" s="12">
        <v>2754</v>
      </c>
      <c r="B2756" s="18"/>
      <c r="C2756" s="12" t="s">
        <v>6879</v>
      </c>
      <c r="D2756" s="40" t="s">
        <v>13</v>
      </c>
      <c r="E2756" s="41" t="s">
        <v>6647</v>
      </c>
      <c r="F2756" s="23" t="s">
        <v>6880</v>
      </c>
      <c r="G2756" s="23" t="s">
        <v>6649</v>
      </c>
      <c r="H2756" s="23" t="s">
        <v>6650</v>
      </c>
      <c r="I2756" s="23" t="s">
        <v>6856</v>
      </c>
      <c r="J2756" s="23" t="s">
        <v>6652</v>
      </c>
      <c r="K2756" s="42"/>
    </row>
    <row r="2757" ht="409.5" spans="1:11">
      <c r="A2757" s="12">
        <v>2755</v>
      </c>
      <c r="B2757" s="18"/>
      <c r="C2757" s="12" t="s">
        <v>6881</v>
      </c>
      <c r="D2757" s="40" t="s">
        <v>13</v>
      </c>
      <c r="E2757" s="41" t="s">
        <v>6647</v>
      </c>
      <c r="F2757" s="23" t="s">
        <v>6882</v>
      </c>
      <c r="G2757" s="23" t="s">
        <v>6649</v>
      </c>
      <c r="H2757" s="23" t="s">
        <v>6650</v>
      </c>
      <c r="I2757" s="23" t="s">
        <v>6856</v>
      </c>
      <c r="J2757" s="23" t="s">
        <v>6652</v>
      </c>
      <c r="K2757" s="42"/>
    </row>
    <row r="2758" ht="409.5" spans="1:11">
      <c r="A2758" s="12">
        <v>2756</v>
      </c>
      <c r="B2758" s="18"/>
      <c r="C2758" s="12" t="s">
        <v>6883</v>
      </c>
      <c r="D2758" s="40" t="s">
        <v>13</v>
      </c>
      <c r="E2758" s="41" t="s">
        <v>6647</v>
      </c>
      <c r="F2758" s="23" t="s">
        <v>6884</v>
      </c>
      <c r="G2758" s="23" t="s">
        <v>6649</v>
      </c>
      <c r="H2758" s="23" t="s">
        <v>6650</v>
      </c>
      <c r="I2758" s="23" t="s">
        <v>6856</v>
      </c>
      <c r="J2758" s="23" t="s">
        <v>6652</v>
      </c>
      <c r="K2758" s="42"/>
    </row>
    <row r="2759" ht="409.5" spans="1:11">
      <c r="A2759" s="12">
        <v>2757</v>
      </c>
      <c r="B2759" s="18"/>
      <c r="C2759" s="12" t="s">
        <v>6885</v>
      </c>
      <c r="D2759" s="40" t="s">
        <v>13</v>
      </c>
      <c r="E2759" s="41" t="s">
        <v>6647</v>
      </c>
      <c r="F2759" s="23" t="s">
        <v>6886</v>
      </c>
      <c r="G2759" s="23" t="s">
        <v>6649</v>
      </c>
      <c r="H2759" s="23" t="s">
        <v>6650</v>
      </c>
      <c r="I2759" s="23" t="s">
        <v>6856</v>
      </c>
      <c r="J2759" s="23" t="s">
        <v>6652</v>
      </c>
      <c r="K2759" s="42"/>
    </row>
    <row r="2760" ht="409.5" spans="1:11">
      <c r="A2760" s="12">
        <v>2758</v>
      </c>
      <c r="B2760" s="18"/>
      <c r="C2760" s="12" t="s">
        <v>6887</v>
      </c>
      <c r="D2760" s="40" t="s">
        <v>13</v>
      </c>
      <c r="E2760" s="41" t="s">
        <v>6647</v>
      </c>
      <c r="F2760" s="23" t="s">
        <v>6888</v>
      </c>
      <c r="G2760" s="23" t="s">
        <v>6649</v>
      </c>
      <c r="H2760" s="23" t="s">
        <v>6650</v>
      </c>
      <c r="I2760" s="23" t="s">
        <v>6856</v>
      </c>
      <c r="J2760" s="23" t="s">
        <v>6652</v>
      </c>
      <c r="K2760" s="42"/>
    </row>
    <row r="2761" ht="409.5" spans="1:11">
      <c r="A2761" s="12">
        <v>2759</v>
      </c>
      <c r="B2761" s="18"/>
      <c r="C2761" s="12" t="s">
        <v>3770</v>
      </c>
      <c r="D2761" s="40" t="s">
        <v>13</v>
      </c>
      <c r="E2761" s="41" t="s">
        <v>6647</v>
      </c>
      <c r="F2761" s="23" t="s">
        <v>6889</v>
      </c>
      <c r="G2761" s="23" t="s">
        <v>6649</v>
      </c>
      <c r="H2761" s="23" t="s">
        <v>6650</v>
      </c>
      <c r="I2761" s="23" t="s">
        <v>6856</v>
      </c>
      <c r="J2761" s="23" t="s">
        <v>6652</v>
      </c>
      <c r="K2761" s="42"/>
    </row>
    <row r="2762" ht="409.5" spans="1:11">
      <c r="A2762" s="12">
        <v>2760</v>
      </c>
      <c r="B2762" s="18"/>
      <c r="C2762" s="12" t="s">
        <v>6890</v>
      </c>
      <c r="D2762" s="40" t="s">
        <v>13</v>
      </c>
      <c r="E2762" s="41" t="s">
        <v>6647</v>
      </c>
      <c r="F2762" s="23" t="s">
        <v>6891</v>
      </c>
      <c r="G2762" s="23" t="s">
        <v>6649</v>
      </c>
      <c r="H2762" s="23" t="s">
        <v>6650</v>
      </c>
      <c r="I2762" s="23" t="s">
        <v>6856</v>
      </c>
      <c r="J2762" s="23" t="s">
        <v>6652</v>
      </c>
      <c r="K2762" s="42"/>
    </row>
    <row r="2763" ht="409.5" spans="1:11">
      <c r="A2763" s="12">
        <v>2761</v>
      </c>
      <c r="B2763" s="18"/>
      <c r="C2763" s="12" t="s">
        <v>3774</v>
      </c>
      <c r="D2763" s="40" t="s">
        <v>13</v>
      </c>
      <c r="E2763" s="41" t="s">
        <v>6647</v>
      </c>
      <c r="F2763" s="23" t="s">
        <v>6892</v>
      </c>
      <c r="G2763" s="23" t="s">
        <v>6649</v>
      </c>
      <c r="H2763" s="23" t="s">
        <v>6650</v>
      </c>
      <c r="I2763" s="23" t="s">
        <v>6856</v>
      </c>
      <c r="J2763" s="23" t="s">
        <v>6652</v>
      </c>
      <c r="K2763" s="42"/>
    </row>
    <row r="2764" ht="409.5" spans="1:11">
      <c r="A2764" s="12">
        <v>2762</v>
      </c>
      <c r="B2764" s="18"/>
      <c r="C2764" s="12" t="s">
        <v>3776</v>
      </c>
      <c r="D2764" s="40" t="s">
        <v>13</v>
      </c>
      <c r="E2764" s="41" t="s">
        <v>6647</v>
      </c>
      <c r="F2764" s="23" t="s">
        <v>6893</v>
      </c>
      <c r="G2764" s="23" t="s">
        <v>6649</v>
      </c>
      <c r="H2764" s="23" t="s">
        <v>6650</v>
      </c>
      <c r="I2764" s="23" t="s">
        <v>6856</v>
      </c>
      <c r="J2764" s="23" t="s">
        <v>6652</v>
      </c>
      <c r="K2764" s="42"/>
    </row>
    <row r="2765" ht="409.5" spans="1:11">
      <c r="A2765" s="12">
        <v>2763</v>
      </c>
      <c r="B2765" s="18"/>
      <c r="C2765" s="12" t="s">
        <v>3778</v>
      </c>
      <c r="D2765" s="40" t="s">
        <v>13</v>
      </c>
      <c r="E2765" s="41" t="s">
        <v>6647</v>
      </c>
      <c r="F2765" s="23" t="s">
        <v>6894</v>
      </c>
      <c r="G2765" s="23" t="s">
        <v>6649</v>
      </c>
      <c r="H2765" s="23" t="s">
        <v>6650</v>
      </c>
      <c r="I2765" s="23" t="s">
        <v>6856</v>
      </c>
      <c r="J2765" s="23" t="s">
        <v>6652</v>
      </c>
      <c r="K2765" s="42"/>
    </row>
    <row r="2766" ht="409.5" spans="1:11">
      <c r="A2766" s="12">
        <v>2764</v>
      </c>
      <c r="B2766" s="18"/>
      <c r="C2766" s="12" t="s">
        <v>3780</v>
      </c>
      <c r="D2766" s="40" t="s">
        <v>13</v>
      </c>
      <c r="E2766" s="41" t="s">
        <v>6647</v>
      </c>
      <c r="F2766" s="23" t="s">
        <v>6895</v>
      </c>
      <c r="G2766" s="23" t="s">
        <v>6649</v>
      </c>
      <c r="H2766" s="23" t="s">
        <v>6650</v>
      </c>
      <c r="I2766" s="23" t="s">
        <v>6856</v>
      </c>
      <c r="J2766" s="23" t="s">
        <v>6652</v>
      </c>
      <c r="K2766" s="42"/>
    </row>
    <row r="2767" ht="409.5" spans="1:11">
      <c r="A2767" s="12">
        <v>2765</v>
      </c>
      <c r="B2767" s="18"/>
      <c r="C2767" s="12" t="s">
        <v>6896</v>
      </c>
      <c r="D2767" s="40" t="s">
        <v>13</v>
      </c>
      <c r="E2767" s="41" t="s">
        <v>6647</v>
      </c>
      <c r="F2767" s="23" t="s">
        <v>6897</v>
      </c>
      <c r="G2767" s="23" t="s">
        <v>6649</v>
      </c>
      <c r="H2767" s="23" t="s">
        <v>6650</v>
      </c>
      <c r="I2767" s="23" t="s">
        <v>6856</v>
      </c>
      <c r="J2767" s="23" t="s">
        <v>6652</v>
      </c>
      <c r="K2767" s="42"/>
    </row>
    <row r="2768" ht="409.5" spans="1:11">
      <c r="A2768" s="12">
        <v>2766</v>
      </c>
      <c r="B2768" s="18"/>
      <c r="C2768" s="12" t="s">
        <v>6898</v>
      </c>
      <c r="D2768" s="40" t="s">
        <v>13</v>
      </c>
      <c r="E2768" s="41" t="s">
        <v>6647</v>
      </c>
      <c r="F2768" s="23" t="s">
        <v>6899</v>
      </c>
      <c r="G2768" s="23" t="s">
        <v>6649</v>
      </c>
      <c r="H2768" s="23" t="s">
        <v>6650</v>
      </c>
      <c r="I2768" s="23" t="s">
        <v>6856</v>
      </c>
      <c r="J2768" s="23" t="s">
        <v>6652</v>
      </c>
      <c r="K2768" s="42"/>
    </row>
    <row r="2769" ht="409.5" spans="1:11">
      <c r="A2769" s="12">
        <v>2767</v>
      </c>
      <c r="B2769" s="18"/>
      <c r="C2769" s="12" t="s">
        <v>6900</v>
      </c>
      <c r="D2769" s="40" t="s">
        <v>13</v>
      </c>
      <c r="E2769" s="41" t="s">
        <v>6647</v>
      </c>
      <c r="F2769" s="23" t="s">
        <v>6901</v>
      </c>
      <c r="G2769" s="23" t="s">
        <v>6649</v>
      </c>
      <c r="H2769" s="23" t="s">
        <v>6650</v>
      </c>
      <c r="I2769" s="23" t="s">
        <v>6856</v>
      </c>
      <c r="J2769" s="23" t="s">
        <v>6652</v>
      </c>
      <c r="K2769" s="42"/>
    </row>
    <row r="2770" ht="409.5" spans="1:11">
      <c r="A2770" s="12">
        <v>2768</v>
      </c>
      <c r="B2770" s="18"/>
      <c r="C2770" s="12" t="s">
        <v>3786</v>
      </c>
      <c r="D2770" s="40" t="s">
        <v>13</v>
      </c>
      <c r="E2770" s="41" t="s">
        <v>6647</v>
      </c>
      <c r="F2770" s="23" t="s">
        <v>6902</v>
      </c>
      <c r="G2770" s="23" t="s">
        <v>6649</v>
      </c>
      <c r="H2770" s="23" t="s">
        <v>6650</v>
      </c>
      <c r="I2770" s="23" t="s">
        <v>6856</v>
      </c>
      <c r="J2770" s="23" t="s">
        <v>6652</v>
      </c>
      <c r="K2770" s="42"/>
    </row>
    <row r="2771" ht="409.5" spans="1:11">
      <c r="A2771" s="12">
        <v>2769</v>
      </c>
      <c r="B2771" s="18"/>
      <c r="C2771" s="12" t="s">
        <v>3788</v>
      </c>
      <c r="D2771" s="40" t="s">
        <v>13</v>
      </c>
      <c r="E2771" s="41" t="s">
        <v>6647</v>
      </c>
      <c r="F2771" s="23" t="s">
        <v>6903</v>
      </c>
      <c r="G2771" s="23" t="s">
        <v>6649</v>
      </c>
      <c r="H2771" s="23" t="s">
        <v>6650</v>
      </c>
      <c r="I2771" s="23" t="s">
        <v>6856</v>
      </c>
      <c r="J2771" s="23" t="s">
        <v>6652</v>
      </c>
      <c r="K2771" s="42"/>
    </row>
    <row r="2772" ht="409.5" spans="1:11">
      <c r="A2772" s="12">
        <v>2770</v>
      </c>
      <c r="B2772" s="18"/>
      <c r="C2772" s="12" t="s">
        <v>6904</v>
      </c>
      <c r="D2772" s="40" t="s">
        <v>13</v>
      </c>
      <c r="E2772" s="41" t="s">
        <v>6647</v>
      </c>
      <c r="F2772" s="23" t="s">
        <v>6905</v>
      </c>
      <c r="G2772" s="23" t="s">
        <v>6649</v>
      </c>
      <c r="H2772" s="23" t="s">
        <v>6650</v>
      </c>
      <c r="I2772" s="23" t="s">
        <v>6906</v>
      </c>
      <c r="J2772" s="23" t="s">
        <v>6652</v>
      </c>
      <c r="K2772" s="42"/>
    </row>
    <row r="2773" ht="409.5" spans="1:11">
      <c r="A2773" s="12">
        <v>2771</v>
      </c>
      <c r="B2773" s="18"/>
      <c r="C2773" s="12" t="s">
        <v>6907</v>
      </c>
      <c r="D2773" s="40" t="s">
        <v>13</v>
      </c>
      <c r="E2773" s="41" t="s">
        <v>6647</v>
      </c>
      <c r="F2773" s="23" t="s">
        <v>6908</v>
      </c>
      <c r="G2773" s="23" t="s">
        <v>6649</v>
      </c>
      <c r="H2773" s="23" t="s">
        <v>6650</v>
      </c>
      <c r="I2773" s="23" t="s">
        <v>6906</v>
      </c>
      <c r="J2773" s="23" t="s">
        <v>6652</v>
      </c>
      <c r="K2773" s="42"/>
    </row>
    <row r="2774" ht="409.5" spans="1:11">
      <c r="A2774" s="12">
        <v>2772</v>
      </c>
      <c r="B2774" s="18"/>
      <c r="C2774" s="12" t="s">
        <v>6909</v>
      </c>
      <c r="D2774" s="40" t="s">
        <v>13</v>
      </c>
      <c r="E2774" s="41" t="s">
        <v>6647</v>
      </c>
      <c r="F2774" s="23" t="s">
        <v>6910</v>
      </c>
      <c r="G2774" s="23" t="s">
        <v>6649</v>
      </c>
      <c r="H2774" s="23" t="s">
        <v>6650</v>
      </c>
      <c r="I2774" s="23" t="s">
        <v>6906</v>
      </c>
      <c r="J2774" s="23" t="s">
        <v>6652</v>
      </c>
      <c r="K2774" s="42"/>
    </row>
    <row r="2775" ht="409.5" spans="1:11">
      <c r="A2775" s="12">
        <v>2773</v>
      </c>
      <c r="B2775" s="18"/>
      <c r="C2775" s="12" t="s">
        <v>6911</v>
      </c>
      <c r="D2775" s="40" t="s">
        <v>13</v>
      </c>
      <c r="E2775" s="41" t="s">
        <v>6647</v>
      </c>
      <c r="F2775" s="23" t="s">
        <v>6912</v>
      </c>
      <c r="G2775" s="23" t="s">
        <v>6649</v>
      </c>
      <c r="H2775" s="23" t="s">
        <v>6650</v>
      </c>
      <c r="I2775" s="23" t="s">
        <v>6906</v>
      </c>
      <c r="J2775" s="23" t="s">
        <v>6652</v>
      </c>
      <c r="K2775" s="42"/>
    </row>
    <row r="2776" ht="409.5" spans="1:11">
      <c r="A2776" s="12">
        <v>2774</v>
      </c>
      <c r="B2776" s="18"/>
      <c r="C2776" s="12" t="s">
        <v>6913</v>
      </c>
      <c r="D2776" s="40" t="s">
        <v>13</v>
      </c>
      <c r="E2776" s="41" t="s">
        <v>6647</v>
      </c>
      <c r="F2776" s="23" t="s">
        <v>6914</v>
      </c>
      <c r="G2776" s="23" t="s">
        <v>6649</v>
      </c>
      <c r="H2776" s="23" t="s">
        <v>6650</v>
      </c>
      <c r="I2776" s="23" t="s">
        <v>6906</v>
      </c>
      <c r="J2776" s="23" t="s">
        <v>6652</v>
      </c>
      <c r="K2776" s="42"/>
    </row>
    <row r="2777" ht="409.5" spans="1:11">
      <c r="A2777" s="12">
        <v>2775</v>
      </c>
      <c r="B2777" s="18"/>
      <c r="C2777" s="12" t="s">
        <v>6915</v>
      </c>
      <c r="D2777" s="40" t="s">
        <v>13</v>
      </c>
      <c r="E2777" s="41" t="s">
        <v>6647</v>
      </c>
      <c r="F2777" s="23" t="s">
        <v>6916</v>
      </c>
      <c r="G2777" s="23" t="s">
        <v>6649</v>
      </c>
      <c r="H2777" s="23" t="s">
        <v>6650</v>
      </c>
      <c r="I2777" s="23" t="s">
        <v>6906</v>
      </c>
      <c r="J2777" s="23" t="s">
        <v>6652</v>
      </c>
      <c r="K2777" s="42"/>
    </row>
    <row r="2778" ht="409.5" spans="1:11">
      <c r="A2778" s="12">
        <v>2776</v>
      </c>
      <c r="B2778" s="18"/>
      <c r="C2778" s="12" t="s">
        <v>6917</v>
      </c>
      <c r="D2778" s="40" t="s">
        <v>13</v>
      </c>
      <c r="E2778" s="41" t="s">
        <v>6647</v>
      </c>
      <c r="F2778" s="23" t="s">
        <v>6918</v>
      </c>
      <c r="G2778" s="23" t="s">
        <v>6649</v>
      </c>
      <c r="H2778" s="23" t="s">
        <v>6650</v>
      </c>
      <c r="I2778" s="23" t="s">
        <v>6906</v>
      </c>
      <c r="J2778" s="23" t="s">
        <v>6652</v>
      </c>
      <c r="K2778" s="42"/>
    </row>
    <row r="2779" ht="409.5" spans="1:11">
      <c r="A2779" s="12">
        <v>2777</v>
      </c>
      <c r="B2779" s="18"/>
      <c r="C2779" s="12" t="s">
        <v>6919</v>
      </c>
      <c r="D2779" s="40" t="s">
        <v>13</v>
      </c>
      <c r="E2779" s="41" t="s">
        <v>6647</v>
      </c>
      <c r="F2779" s="23" t="s">
        <v>6920</v>
      </c>
      <c r="G2779" s="23" t="s">
        <v>6649</v>
      </c>
      <c r="H2779" s="23" t="s">
        <v>6650</v>
      </c>
      <c r="I2779" s="23" t="s">
        <v>6921</v>
      </c>
      <c r="J2779" s="23" t="s">
        <v>6652</v>
      </c>
      <c r="K2779" s="42"/>
    </row>
    <row r="2780" ht="409.5" spans="1:11">
      <c r="A2780" s="12">
        <v>2778</v>
      </c>
      <c r="B2780" s="18"/>
      <c r="C2780" s="12" t="s">
        <v>6922</v>
      </c>
      <c r="D2780" s="40" t="s">
        <v>13</v>
      </c>
      <c r="E2780" s="41" t="s">
        <v>6647</v>
      </c>
      <c r="F2780" s="23" t="s">
        <v>6923</v>
      </c>
      <c r="G2780" s="23" t="s">
        <v>6649</v>
      </c>
      <c r="H2780" s="23" t="s">
        <v>6650</v>
      </c>
      <c r="I2780" s="23" t="s">
        <v>6921</v>
      </c>
      <c r="J2780" s="23" t="s">
        <v>6652</v>
      </c>
      <c r="K2780" s="42"/>
    </row>
    <row r="2781" ht="409.5" spans="1:11">
      <c r="A2781" s="12">
        <v>2779</v>
      </c>
      <c r="B2781" s="18"/>
      <c r="C2781" s="12" t="s">
        <v>6924</v>
      </c>
      <c r="D2781" s="40" t="s">
        <v>13</v>
      </c>
      <c r="E2781" s="41" t="s">
        <v>6647</v>
      </c>
      <c r="F2781" s="23" t="s">
        <v>6925</v>
      </c>
      <c r="G2781" s="23" t="s">
        <v>6649</v>
      </c>
      <c r="H2781" s="23" t="s">
        <v>6650</v>
      </c>
      <c r="I2781" s="23" t="s">
        <v>6730</v>
      </c>
      <c r="J2781" s="23" t="s">
        <v>6652</v>
      </c>
      <c r="K2781" s="42"/>
    </row>
    <row r="2782" ht="409.5" spans="1:11">
      <c r="A2782" s="12">
        <v>2780</v>
      </c>
      <c r="B2782" s="18"/>
      <c r="C2782" s="12" t="s">
        <v>6926</v>
      </c>
      <c r="D2782" s="40" t="s">
        <v>13</v>
      </c>
      <c r="E2782" s="41" t="s">
        <v>6647</v>
      </c>
      <c r="F2782" s="23" t="s">
        <v>6927</v>
      </c>
      <c r="G2782" s="23" t="s">
        <v>6649</v>
      </c>
      <c r="H2782" s="23" t="s">
        <v>6650</v>
      </c>
      <c r="I2782" s="23" t="s">
        <v>6730</v>
      </c>
      <c r="J2782" s="23" t="s">
        <v>6652</v>
      </c>
      <c r="K2782" s="42"/>
    </row>
    <row r="2783" ht="409.5" spans="1:11">
      <c r="A2783" s="12">
        <v>2781</v>
      </c>
      <c r="B2783" s="18"/>
      <c r="C2783" s="12" t="s">
        <v>6928</v>
      </c>
      <c r="D2783" s="40" t="s">
        <v>13</v>
      </c>
      <c r="E2783" s="41" t="s">
        <v>6647</v>
      </c>
      <c r="F2783" s="23" t="s">
        <v>6929</v>
      </c>
      <c r="G2783" s="23" t="s">
        <v>6649</v>
      </c>
      <c r="H2783" s="23" t="s">
        <v>6650</v>
      </c>
      <c r="I2783" s="23" t="s">
        <v>6730</v>
      </c>
      <c r="J2783" s="23" t="s">
        <v>6652</v>
      </c>
      <c r="K2783" s="42"/>
    </row>
    <row r="2784" ht="409.5" spans="1:11">
      <c r="A2784" s="12">
        <v>2782</v>
      </c>
      <c r="B2784" s="18"/>
      <c r="C2784" s="12" t="s">
        <v>6930</v>
      </c>
      <c r="D2784" s="40" t="s">
        <v>13</v>
      </c>
      <c r="E2784" s="41" t="s">
        <v>6647</v>
      </c>
      <c r="F2784" s="23" t="s">
        <v>6931</v>
      </c>
      <c r="G2784" s="23" t="s">
        <v>6649</v>
      </c>
      <c r="H2784" s="23" t="s">
        <v>6650</v>
      </c>
      <c r="I2784" s="23" t="s">
        <v>6730</v>
      </c>
      <c r="J2784" s="23" t="s">
        <v>6652</v>
      </c>
      <c r="K2784" s="42"/>
    </row>
    <row r="2785" ht="409.5" spans="1:11">
      <c r="A2785" s="12">
        <v>2783</v>
      </c>
      <c r="B2785" s="18"/>
      <c r="C2785" s="12" t="s">
        <v>6932</v>
      </c>
      <c r="D2785" s="40" t="s">
        <v>13</v>
      </c>
      <c r="E2785" s="41" t="s">
        <v>6647</v>
      </c>
      <c r="F2785" s="23" t="s">
        <v>6933</v>
      </c>
      <c r="G2785" s="23" t="s">
        <v>6649</v>
      </c>
      <c r="H2785" s="23" t="s">
        <v>6650</v>
      </c>
      <c r="I2785" s="23" t="s">
        <v>6730</v>
      </c>
      <c r="J2785" s="23" t="s">
        <v>6652</v>
      </c>
      <c r="K2785" s="42"/>
    </row>
    <row r="2786" ht="409.5" spans="1:11">
      <c r="A2786" s="12">
        <v>2784</v>
      </c>
      <c r="B2786" s="18"/>
      <c r="C2786" s="12" t="s">
        <v>6934</v>
      </c>
      <c r="D2786" s="40" t="s">
        <v>13</v>
      </c>
      <c r="E2786" s="41" t="s">
        <v>6647</v>
      </c>
      <c r="F2786" s="23" t="s">
        <v>6935</v>
      </c>
      <c r="G2786" s="23" t="s">
        <v>6649</v>
      </c>
      <c r="H2786" s="23" t="s">
        <v>6650</v>
      </c>
      <c r="I2786" s="23" t="s">
        <v>6730</v>
      </c>
      <c r="J2786" s="23" t="s">
        <v>6652</v>
      </c>
      <c r="K2786" s="42"/>
    </row>
    <row r="2787" ht="409.5" spans="1:11">
      <c r="A2787" s="12">
        <v>2785</v>
      </c>
      <c r="B2787" s="18"/>
      <c r="C2787" s="12" t="s">
        <v>6936</v>
      </c>
      <c r="D2787" s="40" t="s">
        <v>13</v>
      </c>
      <c r="E2787" s="41" t="s">
        <v>6647</v>
      </c>
      <c r="F2787" s="23" t="s">
        <v>6937</v>
      </c>
      <c r="G2787" s="23" t="s">
        <v>6649</v>
      </c>
      <c r="H2787" s="23" t="s">
        <v>6650</v>
      </c>
      <c r="I2787" s="23" t="s">
        <v>6730</v>
      </c>
      <c r="J2787" s="23" t="s">
        <v>6652</v>
      </c>
      <c r="K2787" s="42"/>
    </row>
    <row r="2788" ht="409.5" spans="1:11">
      <c r="A2788" s="12">
        <v>2786</v>
      </c>
      <c r="B2788" s="18"/>
      <c r="C2788" s="12" t="s">
        <v>6938</v>
      </c>
      <c r="D2788" s="40" t="s">
        <v>13</v>
      </c>
      <c r="E2788" s="41" t="s">
        <v>6647</v>
      </c>
      <c r="F2788" s="23" t="s">
        <v>6939</v>
      </c>
      <c r="G2788" s="23" t="s">
        <v>6649</v>
      </c>
      <c r="H2788" s="23" t="s">
        <v>6650</v>
      </c>
      <c r="I2788" s="23" t="s">
        <v>6730</v>
      </c>
      <c r="J2788" s="23" t="s">
        <v>6652</v>
      </c>
      <c r="K2788" s="42"/>
    </row>
    <row r="2789" ht="409.5" spans="1:11">
      <c r="A2789" s="12">
        <v>2787</v>
      </c>
      <c r="B2789" s="18"/>
      <c r="C2789" s="12" t="s">
        <v>6940</v>
      </c>
      <c r="D2789" s="40" t="s">
        <v>13</v>
      </c>
      <c r="E2789" s="41" t="s">
        <v>6647</v>
      </c>
      <c r="F2789" s="23" t="s">
        <v>6941</v>
      </c>
      <c r="G2789" s="23" t="s">
        <v>6649</v>
      </c>
      <c r="H2789" s="23" t="s">
        <v>6650</v>
      </c>
      <c r="I2789" s="23" t="s">
        <v>6730</v>
      </c>
      <c r="J2789" s="23" t="s">
        <v>6652</v>
      </c>
      <c r="K2789" s="42"/>
    </row>
    <row r="2790" ht="409.5" spans="1:11">
      <c r="A2790" s="12">
        <v>2788</v>
      </c>
      <c r="B2790" s="18"/>
      <c r="C2790" s="12" t="s">
        <v>6942</v>
      </c>
      <c r="D2790" s="40" t="s">
        <v>13</v>
      </c>
      <c r="E2790" s="41" t="s">
        <v>6647</v>
      </c>
      <c r="F2790" s="23" t="s">
        <v>6943</v>
      </c>
      <c r="G2790" s="23" t="s">
        <v>6649</v>
      </c>
      <c r="H2790" s="23" t="s">
        <v>6650</v>
      </c>
      <c r="I2790" s="23" t="s">
        <v>6730</v>
      </c>
      <c r="J2790" s="23" t="s">
        <v>6652</v>
      </c>
      <c r="K2790" s="42"/>
    </row>
    <row r="2791" ht="409.5" spans="1:11">
      <c r="A2791" s="12">
        <v>2789</v>
      </c>
      <c r="B2791" s="18"/>
      <c r="C2791" s="12" t="s">
        <v>6944</v>
      </c>
      <c r="D2791" s="40" t="s">
        <v>13</v>
      </c>
      <c r="E2791" s="41" t="s">
        <v>6647</v>
      </c>
      <c r="F2791" s="23" t="s">
        <v>6945</v>
      </c>
      <c r="G2791" s="23" t="s">
        <v>6649</v>
      </c>
      <c r="H2791" s="23" t="s">
        <v>6650</v>
      </c>
      <c r="I2791" s="23" t="s">
        <v>6730</v>
      </c>
      <c r="J2791" s="23" t="s">
        <v>6652</v>
      </c>
      <c r="K2791" s="42"/>
    </row>
    <row r="2792" ht="409.5" spans="1:11">
      <c r="A2792" s="12">
        <v>2790</v>
      </c>
      <c r="B2792" s="18"/>
      <c r="C2792" s="12" t="s">
        <v>6946</v>
      </c>
      <c r="D2792" s="40" t="s">
        <v>13</v>
      </c>
      <c r="E2792" s="41" t="s">
        <v>6647</v>
      </c>
      <c r="F2792" s="23" t="s">
        <v>6947</v>
      </c>
      <c r="G2792" s="23" t="s">
        <v>6649</v>
      </c>
      <c r="H2792" s="23" t="s">
        <v>6650</v>
      </c>
      <c r="I2792" s="23" t="s">
        <v>6948</v>
      </c>
      <c r="J2792" s="23" t="s">
        <v>6652</v>
      </c>
      <c r="K2792" s="42"/>
    </row>
    <row r="2793" ht="409.5" spans="1:11">
      <c r="A2793" s="12">
        <v>2791</v>
      </c>
      <c r="B2793" s="18"/>
      <c r="C2793" s="12" t="s">
        <v>6949</v>
      </c>
      <c r="D2793" s="40" t="s">
        <v>13</v>
      </c>
      <c r="E2793" s="41" t="s">
        <v>6647</v>
      </c>
      <c r="F2793" s="23" t="s">
        <v>6950</v>
      </c>
      <c r="G2793" s="23" t="s">
        <v>6649</v>
      </c>
      <c r="H2793" s="23" t="s">
        <v>6650</v>
      </c>
      <c r="I2793" s="23" t="s">
        <v>6948</v>
      </c>
      <c r="J2793" s="23" t="s">
        <v>6652</v>
      </c>
      <c r="K2793" s="42"/>
    </row>
    <row r="2794" ht="409.5" spans="1:11">
      <c r="A2794" s="12">
        <v>2792</v>
      </c>
      <c r="B2794" s="18"/>
      <c r="C2794" s="12" t="s">
        <v>6951</v>
      </c>
      <c r="D2794" s="40" t="s">
        <v>13</v>
      </c>
      <c r="E2794" s="41" t="s">
        <v>6647</v>
      </c>
      <c r="F2794" s="23" t="s">
        <v>6952</v>
      </c>
      <c r="G2794" s="23" t="s">
        <v>6649</v>
      </c>
      <c r="H2794" s="23" t="s">
        <v>6650</v>
      </c>
      <c r="I2794" s="23" t="s">
        <v>6948</v>
      </c>
      <c r="J2794" s="23" t="s">
        <v>6652</v>
      </c>
      <c r="K2794" s="42"/>
    </row>
    <row r="2795" ht="409.5" spans="1:11">
      <c r="A2795" s="12">
        <v>2793</v>
      </c>
      <c r="B2795" s="18"/>
      <c r="C2795" s="12" t="s">
        <v>6953</v>
      </c>
      <c r="D2795" s="40" t="s">
        <v>13</v>
      </c>
      <c r="E2795" s="41" t="s">
        <v>6647</v>
      </c>
      <c r="F2795" s="23" t="s">
        <v>6954</v>
      </c>
      <c r="G2795" s="23" t="s">
        <v>6649</v>
      </c>
      <c r="H2795" s="23" t="s">
        <v>6650</v>
      </c>
      <c r="I2795" s="23" t="s">
        <v>6948</v>
      </c>
      <c r="J2795" s="23" t="s">
        <v>6652</v>
      </c>
      <c r="K2795" s="42"/>
    </row>
    <row r="2796" ht="409.5" spans="1:11">
      <c r="A2796" s="12">
        <v>2794</v>
      </c>
      <c r="B2796" s="18"/>
      <c r="C2796" s="12" t="s">
        <v>6955</v>
      </c>
      <c r="D2796" s="40" t="s">
        <v>13</v>
      </c>
      <c r="E2796" s="41" t="s">
        <v>6647</v>
      </c>
      <c r="F2796" s="23" t="s">
        <v>6956</v>
      </c>
      <c r="G2796" s="23" t="s">
        <v>6649</v>
      </c>
      <c r="H2796" s="23" t="s">
        <v>6650</v>
      </c>
      <c r="I2796" s="23" t="s">
        <v>6948</v>
      </c>
      <c r="J2796" s="23" t="s">
        <v>6652</v>
      </c>
      <c r="K2796" s="42"/>
    </row>
    <row r="2797" ht="409.5" spans="1:11">
      <c r="A2797" s="12">
        <v>2795</v>
      </c>
      <c r="B2797" s="18"/>
      <c r="C2797" s="12" t="s">
        <v>6957</v>
      </c>
      <c r="D2797" s="40" t="s">
        <v>13</v>
      </c>
      <c r="E2797" s="41" t="s">
        <v>6647</v>
      </c>
      <c r="F2797" s="23" t="s">
        <v>6958</v>
      </c>
      <c r="G2797" s="23" t="s">
        <v>6649</v>
      </c>
      <c r="H2797" s="23" t="s">
        <v>6650</v>
      </c>
      <c r="I2797" s="23" t="s">
        <v>6948</v>
      </c>
      <c r="J2797" s="23" t="s">
        <v>6652</v>
      </c>
      <c r="K2797" s="42"/>
    </row>
    <row r="2798" ht="409.5" spans="1:11">
      <c r="A2798" s="12">
        <v>2796</v>
      </c>
      <c r="B2798" s="18"/>
      <c r="C2798" s="12" t="s">
        <v>6959</v>
      </c>
      <c r="D2798" s="40" t="s">
        <v>13</v>
      </c>
      <c r="E2798" s="41" t="s">
        <v>6647</v>
      </c>
      <c r="F2798" s="23" t="s">
        <v>6960</v>
      </c>
      <c r="G2798" s="23" t="s">
        <v>6649</v>
      </c>
      <c r="H2798" s="23" t="s">
        <v>6650</v>
      </c>
      <c r="I2798" s="23" t="s">
        <v>6948</v>
      </c>
      <c r="J2798" s="23" t="s">
        <v>6652</v>
      </c>
      <c r="K2798" s="42"/>
    </row>
    <row r="2799" ht="409.5" spans="1:11">
      <c r="A2799" s="12">
        <v>2797</v>
      </c>
      <c r="B2799" s="18"/>
      <c r="C2799" s="12" t="s">
        <v>6961</v>
      </c>
      <c r="D2799" s="40" t="s">
        <v>13</v>
      </c>
      <c r="E2799" s="41" t="s">
        <v>6647</v>
      </c>
      <c r="F2799" s="23" t="s">
        <v>6962</v>
      </c>
      <c r="G2799" s="23" t="s">
        <v>6649</v>
      </c>
      <c r="H2799" s="23" t="s">
        <v>6650</v>
      </c>
      <c r="I2799" s="23" t="s">
        <v>6963</v>
      </c>
      <c r="J2799" s="23" t="s">
        <v>6652</v>
      </c>
      <c r="K2799" s="42"/>
    </row>
    <row r="2800" ht="409.5" spans="1:11">
      <c r="A2800" s="12">
        <v>2798</v>
      </c>
      <c r="B2800" s="18"/>
      <c r="C2800" s="12" t="s">
        <v>6964</v>
      </c>
      <c r="D2800" s="40" t="s">
        <v>13</v>
      </c>
      <c r="E2800" s="41" t="s">
        <v>6647</v>
      </c>
      <c r="F2800" s="23" t="s">
        <v>6965</v>
      </c>
      <c r="G2800" s="23" t="s">
        <v>6649</v>
      </c>
      <c r="H2800" s="23" t="s">
        <v>6650</v>
      </c>
      <c r="I2800" s="23" t="s">
        <v>6963</v>
      </c>
      <c r="J2800" s="23" t="s">
        <v>6652</v>
      </c>
      <c r="K2800" s="42"/>
    </row>
    <row r="2801" ht="409.5" spans="1:11">
      <c r="A2801" s="12">
        <v>2799</v>
      </c>
      <c r="B2801" s="18"/>
      <c r="C2801" s="12" t="s">
        <v>6966</v>
      </c>
      <c r="D2801" s="40" t="s">
        <v>13</v>
      </c>
      <c r="E2801" s="41" t="s">
        <v>6647</v>
      </c>
      <c r="F2801" s="23" t="s">
        <v>6967</v>
      </c>
      <c r="G2801" s="23" t="s">
        <v>6649</v>
      </c>
      <c r="H2801" s="23" t="s">
        <v>6650</v>
      </c>
      <c r="I2801" s="23" t="s">
        <v>6963</v>
      </c>
      <c r="J2801" s="23" t="s">
        <v>6652</v>
      </c>
      <c r="K2801" s="42"/>
    </row>
    <row r="2802" ht="409.5" spans="1:11">
      <c r="A2802" s="12">
        <v>2800</v>
      </c>
      <c r="B2802" s="18"/>
      <c r="C2802" s="12" t="s">
        <v>6968</v>
      </c>
      <c r="D2802" s="40" t="s">
        <v>13</v>
      </c>
      <c r="E2802" s="41" t="s">
        <v>6647</v>
      </c>
      <c r="F2802" s="23" t="s">
        <v>6969</v>
      </c>
      <c r="G2802" s="23" t="s">
        <v>6649</v>
      </c>
      <c r="H2802" s="23" t="s">
        <v>6650</v>
      </c>
      <c r="I2802" s="23" t="s">
        <v>6963</v>
      </c>
      <c r="J2802" s="23" t="s">
        <v>6652</v>
      </c>
      <c r="K2802" s="42"/>
    </row>
    <row r="2803" ht="409.5" spans="1:11">
      <c r="A2803" s="12">
        <v>2801</v>
      </c>
      <c r="B2803" s="18"/>
      <c r="C2803" s="12" t="s">
        <v>6970</v>
      </c>
      <c r="D2803" s="40" t="s">
        <v>13</v>
      </c>
      <c r="E2803" s="41" t="s">
        <v>6647</v>
      </c>
      <c r="F2803" s="23" t="s">
        <v>6971</v>
      </c>
      <c r="G2803" s="23" t="s">
        <v>6649</v>
      </c>
      <c r="H2803" s="23" t="s">
        <v>6650</v>
      </c>
      <c r="I2803" s="23" t="s">
        <v>6963</v>
      </c>
      <c r="J2803" s="23" t="s">
        <v>6652</v>
      </c>
      <c r="K2803" s="42"/>
    </row>
    <row r="2804" ht="409.5" spans="1:11">
      <c r="A2804" s="12">
        <v>2802</v>
      </c>
      <c r="B2804" s="18"/>
      <c r="C2804" s="12" t="s">
        <v>6972</v>
      </c>
      <c r="D2804" s="40" t="s">
        <v>13</v>
      </c>
      <c r="E2804" s="41" t="s">
        <v>6647</v>
      </c>
      <c r="F2804" s="23" t="s">
        <v>6973</v>
      </c>
      <c r="G2804" s="23" t="s">
        <v>6649</v>
      </c>
      <c r="H2804" s="23" t="s">
        <v>6650</v>
      </c>
      <c r="I2804" s="23" t="s">
        <v>6963</v>
      </c>
      <c r="J2804" s="23" t="s">
        <v>6652</v>
      </c>
      <c r="K2804" s="42"/>
    </row>
    <row r="2805" ht="409.5" spans="1:11">
      <c r="A2805" s="12">
        <v>2803</v>
      </c>
      <c r="B2805" s="18"/>
      <c r="C2805" s="12" t="s">
        <v>6974</v>
      </c>
      <c r="D2805" s="40" t="s">
        <v>13</v>
      </c>
      <c r="E2805" s="41" t="s">
        <v>6647</v>
      </c>
      <c r="F2805" s="23" t="s">
        <v>6975</v>
      </c>
      <c r="G2805" s="23" t="s">
        <v>6649</v>
      </c>
      <c r="H2805" s="23" t="s">
        <v>6650</v>
      </c>
      <c r="I2805" s="23" t="s">
        <v>6963</v>
      </c>
      <c r="J2805" s="23" t="s">
        <v>6652</v>
      </c>
      <c r="K2805" s="42"/>
    </row>
    <row r="2806" ht="409.5" spans="1:11">
      <c r="A2806" s="12">
        <v>2804</v>
      </c>
      <c r="B2806" s="18"/>
      <c r="C2806" s="12" t="s">
        <v>6976</v>
      </c>
      <c r="D2806" s="40" t="s">
        <v>13</v>
      </c>
      <c r="E2806" s="41" t="s">
        <v>6647</v>
      </c>
      <c r="F2806" s="23" t="s">
        <v>6977</v>
      </c>
      <c r="G2806" s="23" t="s">
        <v>6649</v>
      </c>
      <c r="H2806" s="23" t="s">
        <v>6650</v>
      </c>
      <c r="I2806" s="23" t="s">
        <v>6963</v>
      </c>
      <c r="J2806" s="23" t="s">
        <v>6652</v>
      </c>
      <c r="K2806" s="42"/>
    </row>
    <row r="2807" ht="409.5" spans="1:11">
      <c r="A2807" s="12">
        <v>2805</v>
      </c>
      <c r="B2807" s="18"/>
      <c r="C2807" s="12" t="s">
        <v>6978</v>
      </c>
      <c r="D2807" s="40" t="s">
        <v>13</v>
      </c>
      <c r="E2807" s="41" t="s">
        <v>6647</v>
      </c>
      <c r="F2807" s="23" t="s">
        <v>6979</v>
      </c>
      <c r="G2807" s="23" t="s">
        <v>6649</v>
      </c>
      <c r="H2807" s="23" t="s">
        <v>6650</v>
      </c>
      <c r="I2807" s="23" t="s">
        <v>6963</v>
      </c>
      <c r="J2807" s="23" t="s">
        <v>6652</v>
      </c>
      <c r="K2807" s="42"/>
    </row>
    <row r="2808" ht="409.5" spans="1:11">
      <c r="A2808" s="12">
        <v>2806</v>
      </c>
      <c r="B2808" s="18"/>
      <c r="C2808" s="12" t="s">
        <v>6980</v>
      </c>
      <c r="D2808" s="40" t="s">
        <v>13</v>
      </c>
      <c r="E2808" s="41" t="s">
        <v>6647</v>
      </c>
      <c r="F2808" s="23" t="s">
        <v>6981</v>
      </c>
      <c r="G2808" s="23" t="s">
        <v>6649</v>
      </c>
      <c r="H2808" s="23" t="s">
        <v>6650</v>
      </c>
      <c r="I2808" s="23" t="s">
        <v>6963</v>
      </c>
      <c r="J2808" s="23" t="s">
        <v>6652</v>
      </c>
      <c r="K2808" s="42"/>
    </row>
    <row r="2809" ht="409.5" spans="1:11">
      <c r="A2809" s="12">
        <v>2807</v>
      </c>
      <c r="B2809" s="18"/>
      <c r="C2809" s="12" t="s">
        <v>6982</v>
      </c>
      <c r="D2809" s="40" t="s">
        <v>13</v>
      </c>
      <c r="E2809" s="41" t="s">
        <v>6647</v>
      </c>
      <c r="F2809" s="23" t="s">
        <v>6983</v>
      </c>
      <c r="G2809" s="23" t="s">
        <v>6649</v>
      </c>
      <c r="H2809" s="23" t="s">
        <v>6650</v>
      </c>
      <c r="I2809" s="23" t="s">
        <v>6984</v>
      </c>
      <c r="J2809" s="23" t="s">
        <v>6652</v>
      </c>
      <c r="K2809" s="42"/>
    </row>
    <row r="2810" ht="409.5" spans="1:11">
      <c r="A2810" s="12">
        <v>2808</v>
      </c>
      <c r="B2810" s="18"/>
      <c r="C2810" s="12" t="s">
        <v>6985</v>
      </c>
      <c r="D2810" s="40" t="s">
        <v>13</v>
      </c>
      <c r="E2810" s="41" t="s">
        <v>6647</v>
      </c>
      <c r="F2810" s="23" t="s">
        <v>6986</v>
      </c>
      <c r="G2810" s="23" t="s">
        <v>6649</v>
      </c>
      <c r="H2810" s="23" t="s">
        <v>6650</v>
      </c>
      <c r="I2810" s="23" t="s">
        <v>6984</v>
      </c>
      <c r="J2810" s="23" t="s">
        <v>6652</v>
      </c>
      <c r="K2810" s="42"/>
    </row>
    <row r="2811" ht="409.5" spans="1:11">
      <c r="A2811" s="12">
        <v>2809</v>
      </c>
      <c r="B2811" s="18"/>
      <c r="C2811" s="12" t="s">
        <v>6987</v>
      </c>
      <c r="D2811" s="40" t="s">
        <v>13</v>
      </c>
      <c r="E2811" s="41" t="s">
        <v>6647</v>
      </c>
      <c r="F2811" s="23" t="s">
        <v>6988</v>
      </c>
      <c r="G2811" s="23" t="s">
        <v>6649</v>
      </c>
      <c r="H2811" s="23" t="s">
        <v>6650</v>
      </c>
      <c r="I2811" s="23" t="s">
        <v>6984</v>
      </c>
      <c r="J2811" s="23" t="s">
        <v>6652</v>
      </c>
      <c r="K2811" s="42"/>
    </row>
    <row r="2812" ht="409.5" spans="1:11">
      <c r="A2812" s="12">
        <v>2810</v>
      </c>
      <c r="B2812" s="18"/>
      <c r="C2812" s="12" t="s">
        <v>6989</v>
      </c>
      <c r="D2812" s="40" t="s">
        <v>13</v>
      </c>
      <c r="E2812" s="41" t="s">
        <v>6647</v>
      </c>
      <c r="F2812" s="23" t="s">
        <v>6990</v>
      </c>
      <c r="G2812" s="23" t="s">
        <v>6649</v>
      </c>
      <c r="H2812" s="23" t="s">
        <v>6650</v>
      </c>
      <c r="I2812" s="23" t="s">
        <v>6984</v>
      </c>
      <c r="J2812" s="23" t="s">
        <v>6652</v>
      </c>
      <c r="K2812" s="42"/>
    </row>
    <row r="2813" ht="409.5" spans="1:11">
      <c r="A2813" s="12">
        <v>2811</v>
      </c>
      <c r="B2813" s="18"/>
      <c r="C2813" s="12" t="s">
        <v>6991</v>
      </c>
      <c r="D2813" s="40" t="s">
        <v>13</v>
      </c>
      <c r="E2813" s="41" t="s">
        <v>6647</v>
      </c>
      <c r="F2813" s="23" t="s">
        <v>6992</v>
      </c>
      <c r="G2813" s="23" t="s">
        <v>6649</v>
      </c>
      <c r="H2813" s="23" t="s">
        <v>6650</v>
      </c>
      <c r="I2813" s="23" t="s">
        <v>6984</v>
      </c>
      <c r="J2813" s="23" t="s">
        <v>6652</v>
      </c>
      <c r="K2813" s="42"/>
    </row>
    <row r="2814" ht="409.5" spans="1:11">
      <c r="A2814" s="12">
        <v>2812</v>
      </c>
      <c r="B2814" s="18"/>
      <c r="C2814" s="12" t="s">
        <v>6993</v>
      </c>
      <c r="D2814" s="40" t="s">
        <v>13</v>
      </c>
      <c r="E2814" s="41" t="s">
        <v>6647</v>
      </c>
      <c r="F2814" s="23" t="s">
        <v>6994</v>
      </c>
      <c r="G2814" s="23" t="s">
        <v>6649</v>
      </c>
      <c r="H2814" s="23" t="s">
        <v>6650</v>
      </c>
      <c r="I2814" s="23" t="s">
        <v>6984</v>
      </c>
      <c r="J2814" s="23" t="s">
        <v>6652</v>
      </c>
      <c r="K2814" s="42"/>
    </row>
    <row r="2815" ht="409.5" spans="1:11">
      <c r="A2815" s="12">
        <v>2813</v>
      </c>
      <c r="B2815" s="18"/>
      <c r="C2815" s="12" t="s">
        <v>6995</v>
      </c>
      <c r="D2815" s="40" t="s">
        <v>13</v>
      </c>
      <c r="E2815" s="41" t="s">
        <v>6647</v>
      </c>
      <c r="F2815" s="23" t="s">
        <v>6996</v>
      </c>
      <c r="G2815" s="23" t="s">
        <v>6649</v>
      </c>
      <c r="H2815" s="23" t="s">
        <v>6650</v>
      </c>
      <c r="I2815" s="23" t="s">
        <v>6997</v>
      </c>
      <c r="J2815" s="23" t="s">
        <v>6652</v>
      </c>
      <c r="K2815" s="42"/>
    </row>
    <row r="2816" ht="409.5" spans="1:11">
      <c r="A2816" s="12">
        <v>2814</v>
      </c>
      <c r="B2816" s="18"/>
      <c r="C2816" s="12" t="s">
        <v>6998</v>
      </c>
      <c r="D2816" s="40" t="s">
        <v>13</v>
      </c>
      <c r="E2816" s="41" t="s">
        <v>6647</v>
      </c>
      <c r="F2816" s="23" t="s">
        <v>6999</v>
      </c>
      <c r="G2816" s="23" t="s">
        <v>6649</v>
      </c>
      <c r="H2816" s="23" t="s">
        <v>6650</v>
      </c>
      <c r="I2816" s="23" t="s">
        <v>6997</v>
      </c>
      <c r="J2816" s="23" t="s">
        <v>6652</v>
      </c>
      <c r="K2816" s="42"/>
    </row>
    <row r="2817" ht="409.5" spans="1:11">
      <c r="A2817" s="12">
        <v>2815</v>
      </c>
      <c r="B2817" s="18"/>
      <c r="C2817" s="12" t="s">
        <v>7000</v>
      </c>
      <c r="D2817" s="40" t="s">
        <v>13</v>
      </c>
      <c r="E2817" s="41" t="s">
        <v>6647</v>
      </c>
      <c r="F2817" s="23" t="s">
        <v>7001</v>
      </c>
      <c r="G2817" s="23" t="s">
        <v>6649</v>
      </c>
      <c r="H2817" s="23" t="s">
        <v>6650</v>
      </c>
      <c r="I2817" s="23" t="s">
        <v>6997</v>
      </c>
      <c r="J2817" s="23" t="s">
        <v>6652</v>
      </c>
      <c r="K2817" s="42"/>
    </row>
    <row r="2818" ht="409.5" spans="1:11">
      <c r="A2818" s="12">
        <v>2816</v>
      </c>
      <c r="B2818" s="18"/>
      <c r="C2818" s="12" t="s">
        <v>7002</v>
      </c>
      <c r="D2818" s="40" t="s">
        <v>13</v>
      </c>
      <c r="E2818" s="41" t="s">
        <v>6647</v>
      </c>
      <c r="F2818" s="23" t="s">
        <v>7003</v>
      </c>
      <c r="G2818" s="23" t="s">
        <v>6649</v>
      </c>
      <c r="H2818" s="23" t="s">
        <v>6650</v>
      </c>
      <c r="I2818" s="23" t="s">
        <v>6997</v>
      </c>
      <c r="J2818" s="23" t="s">
        <v>6652</v>
      </c>
      <c r="K2818" s="42"/>
    </row>
    <row r="2819" ht="409.5" spans="1:11">
      <c r="A2819" s="12">
        <v>2817</v>
      </c>
      <c r="B2819" s="18"/>
      <c r="C2819" s="12" t="s">
        <v>7004</v>
      </c>
      <c r="D2819" s="40" t="s">
        <v>13</v>
      </c>
      <c r="E2819" s="41" t="s">
        <v>6647</v>
      </c>
      <c r="F2819" s="23" t="s">
        <v>7005</v>
      </c>
      <c r="G2819" s="23" t="s">
        <v>6649</v>
      </c>
      <c r="H2819" s="23" t="s">
        <v>6650</v>
      </c>
      <c r="I2819" s="23" t="s">
        <v>6997</v>
      </c>
      <c r="J2819" s="23" t="s">
        <v>6652</v>
      </c>
      <c r="K2819" s="42"/>
    </row>
    <row r="2820" ht="409.5" spans="1:11">
      <c r="A2820" s="12">
        <v>2818</v>
      </c>
      <c r="B2820" s="18"/>
      <c r="C2820" s="12" t="s">
        <v>7006</v>
      </c>
      <c r="D2820" s="40" t="s">
        <v>13</v>
      </c>
      <c r="E2820" s="41" t="s">
        <v>6647</v>
      </c>
      <c r="F2820" s="23" t="s">
        <v>7007</v>
      </c>
      <c r="G2820" s="23" t="s">
        <v>6649</v>
      </c>
      <c r="H2820" s="23" t="s">
        <v>6650</v>
      </c>
      <c r="I2820" s="23" t="s">
        <v>6997</v>
      </c>
      <c r="J2820" s="23" t="s">
        <v>6652</v>
      </c>
      <c r="K2820" s="42"/>
    </row>
    <row r="2821" ht="409.5" spans="1:11">
      <c r="A2821" s="12">
        <v>2819</v>
      </c>
      <c r="B2821" s="18"/>
      <c r="C2821" s="12" t="s">
        <v>7008</v>
      </c>
      <c r="D2821" s="40" t="s">
        <v>13</v>
      </c>
      <c r="E2821" s="41" t="s">
        <v>6647</v>
      </c>
      <c r="F2821" s="23" t="s">
        <v>7009</v>
      </c>
      <c r="G2821" s="23" t="s">
        <v>6649</v>
      </c>
      <c r="H2821" s="23" t="s">
        <v>6650</v>
      </c>
      <c r="I2821" s="23" t="s">
        <v>7010</v>
      </c>
      <c r="J2821" s="23" t="s">
        <v>6652</v>
      </c>
      <c r="K2821" s="42"/>
    </row>
    <row r="2822" ht="409.5" spans="1:11">
      <c r="A2822" s="12">
        <v>2820</v>
      </c>
      <c r="B2822" s="18"/>
      <c r="C2822" s="12" t="s">
        <v>7011</v>
      </c>
      <c r="D2822" s="40" t="s">
        <v>13</v>
      </c>
      <c r="E2822" s="41" t="s">
        <v>6647</v>
      </c>
      <c r="F2822" s="23" t="s">
        <v>7012</v>
      </c>
      <c r="G2822" s="23" t="s">
        <v>6649</v>
      </c>
      <c r="H2822" s="23" t="s">
        <v>6650</v>
      </c>
      <c r="I2822" s="23" t="s">
        <v>7010</v>
      </c>
      <c r="J2822" s="23" t="s">
        <v>6652</v>
      </c>
      <c r="K2822" s="42"/>
    </row>
    <row r="2823" ht="409.5" spans="1:11">
      <c r="A2823" s="12">
        <v>2821</v>
      </c>
      <c r="B2823" s="18"/>
      <c r="C2823" s="12" t="s">
        <v>7013</v>
      </c>
      <c r="D2823" s="40" t="s">
        <v>13</v>
      </c>
      <c r="E2823" s="41" t="s">
        <v>6647</v>
      </c>
      <c r="F2823" s="23" t="s">
        <v>7014</v>
      </c>
      <c r="G2823" s="23" t="s">
        <v>6649</v>
      </c>
      <c r="H2823" s="23" t="s">
        <v>6650</v>
      </c>
      <c r="I2823" s="23" t="s">
        <v>7010</v>
      </c>
      <c r="J2823" s="23" t="s">
        <v>6652</v>
      </c>
      <c r="K2823" s="42"/>
    </row>
    <row r="2824" ht="409.5" spans="1:11">
      <c r="A2824" s="12">
        <v>2822</v>
      </c>
      <c r="B2824" s="18"/>
      <c r="C2824" s="12" t="s">
        <v>7015</v>
      </c>
      <c r="D2824" s="40" t="s">
        <v>13</v>
      </c>
      <c r="E2824" s="41" t="s">
        <v>6647</v>
      </c>
      <c r="F2824" s="23" t="s">
        <v>7016</v>
      </c>
      <c r="G2824" s="23" t="s">
        <v>6649</v>
      </c>
      <c r="H2824" s="23" t="s">
        <v>6650</v>
      </c>
      <c r="I2824" s="23" t="s">
        <v>7010</v>
      </c>
      <c r="J2824" s="23" t="s">
        <v>6652</v>
      </c>
      <c r="K2824" s="42"/>
    </row>
    <row r="2825" ht="409.5" spans="1:11">
      <c r="A2825" s="12">
        <v>2823</v>
      </c>
      <c r="B2825" s="18"/>
      <c r="C2825" s="12" t="s">
        <v>7017</v>
      </c>
      <c r="D2825" s="40" t="s">
        <v>13</v>
      </c>
      <c r="E2825" s="41" t="s">
        <v>6647</v>
      </c>
      <c r="F2825" s="23" t="s">
        <v>7018</v>
      </c>
      <c r="G2825" s="23" t="s">
        <v>6649</v>
      </c>
      <c r="H2825" s="23" t="s">
        <v>6650</v>
      </c>
      <c r="I2825" s="23" t="s">
        <v>7010</v>
      </c>
      <c r="J2825" s="23" t="s">
        <v>6652</v>
      </c>
      <c r="K2825" s="42"/>
    </row>
    <row r="2826" ht="409.5" spans="1:11">
      <c r="A2826" s="12">
        <v>2824</v>
      </c>
      <c r="B2826" s="18"/>
      <c r="C2826" s="12" t="s">
        <v>7019</v>
      </c>
      <c r="D2826" s="40" t="s">
        <v>13</v>
      </c>
      <c r="E2826" s="41" t="s">
        <v>6647</v>
      </c>
      <c r="F2826" s="23" t="s">
        <v>7020</v>
      </c>
      <c r="G2826" s="23" t="s">
        <v>6649</v>
      </c>
      <c r="H2826" s="23" t="s">
        <v>6650</v>
      </c>
      <c r="I2826" s="23" t="s">
        <v>7021</v>
      </c>
      <c r="J2826" s="23" t="s">
        <v>6652</v>
      </c>
      <c r="K2826" s="42"/>
    </row>
    <row r="2827" ht="409.5" spans="1:11">
      <c r="A2827" s="12">
        <v>2825</v>
      </c>
      <c r="B2827" s="18"/>
      <c r="C2827" s="12" t="s">
        <v>7022</v>
      </c>
      <c r="D2827" s="40" t="s">
        <v>13</v>
      </c>
      <c r="E2827" s="41" t="s">
        <v>6647</v>
      </c>
      <c r="F2827" s="23" t="s">
        <v>7023</v>
      </c>
      <c r="G2827" s="23" t="s">
        <v>6649</v>
      </c>
      <c r="H2827" s="23" t="s">
        <v>6650</v>
      </c>
      <c r="I2827" s="23" t="s">
        <v>7021</v>
      </c>
      <c r="J2827" s="23" t="s">
        <v>6652</v>
      </c>
      <c r="K2827" s="42"/>
    </row>
    <row r="2828" ht="409.5" spans="1:11">
      <c r="A2828" s="12">
        <v>2826</v>
      </c>
      <c r="B2828" s="18"/>
      <c r="C2828" s="12" t="s">
        <v>7024</v>
      </c>
      <c r="D2828" s="40" t="s">
        <v>13</v>
      </c>
      <c r="E2828" s="41" t="s">
        <v>6647</v>
      </c>
      <c r="F2828" s="23" t="s">
        <v>7025</v>
      </c>
      <c r="G2828" s="23" t="s">
        <v>6649</v>
      </c>
      <c r="H2828" s="23" t="s">
        <v>6650</v>
      </c>
      <c r="I2828" s="23" t="s">
        <v>7021</v>
      </c>
      <c r="J2828" s="23" t="s">
        <v>6652</v>
      </c>
      <c r="K2828" s="42"/>
    </row>
    <row r="2829" ht="409.5" spans="1:11">
      <c r="A2829" s="12">
        <v>2827</v>
      </c>
      <c r="B2829" s="18"/>
      <c r="C2829" s="12" t="s">
        <v>7026</v>
      </c>
      <c r="D2829" s="40" t="s">
        <v>13</v>
      </c>
      <c r="E2829" s="41" t="s">
        <v>6647</v>
      </c>
      <c r="F2829" s="23" t="s">
        <v>7027</v>
      </c>
      <c r="G2829" s="23" t="s">
        <v>6649</v>
      </c>
      <c r="H2829" s="23" t="s">
        <v>6650</v>
      </c>
      <c r="I2829" s="23" t="s">
        <v>7021</v>
      </c>
      <c r="J2829" s="23" t="s">
        <v>6652</v>
      </c>
      <c r="K2829" s="42"/>
    </row>
    <row r="2830" ht="409.5" spans="1:11">
      <c r="A2830" s="12">
        <v>2828</v>
      </c>
      <c r="B2830" s="18"/>
      <c r="C2830" s="12" t="s">
        <v>7028</v>
      </c>
      <c r="D2830" s="40" t="s">
        <v>13</v>
      </c>
      <c r="E2830" s="41" t="s">
        <v>6647</v>
      </c>
      <c r="F2830" s="23" t="s">
        <v>7029</v>
      </c>
      <c r="G2830" s="23" t="s">
        <v>6649</v>
      </c>
      <c r="H2830" s="23" t="s">
        <v>6650</v>
      </c>
      <c r="I2830" s="23" t="s">
        <v>7021</v>
      </c>
      <c r="J2830" s="23" t="s">
        <v>6652</v>
      </c>
      <c r="K2830" s="42"/>
    </row>
    <row r="2831" ht="409.5" spans="1:11">
      <c r="A2831" s="12">
        <v>2829</v>
      </c>
      <c r="B2831" s="18"/>
      <c r="C2831" s="12" t="s">
        <v>7030</v>
      </c>
      <c r="D2831" s="40" t="s">
        <v>13</v>
      </c>
      <c r="E2831" s="41" t="s">
        <v>6647</v>
      </c>
      <c r="F2831" s="23" t="s">
        <v>7031</v>
      </c>
      <c r="G2831" s="23" t="s">
        <v>6649</v>
      </c>
      <c r="H2831" s="23" t="s">
        <v>6650</v>
      </c>
      <c r="I2831" s="23" t="s">
        <v>7021</v>
      </c>
      <c r="J2831" s="23" t="s">
        <v>6652</v>
      </c>
      <c r="K2831" s="42"/>
    </row>
    <row r="2832" ht="409.5" spans="1:11">
      <c r="A2832" s="12">
        <v>2830</v>
      </c>
      <c r="B2832" s="18"/>
      <c r="C2832" s="12" t="s">
        <v>7032</v>
      </c>
      <c r="D2832" s="40" t="s">
        <v>13</v>
      </c>
      <c r="E2832" s="41" t="s">
        <v>6647</v>
      </c>
      <c r="F2832" s="23" t="s">
        <v>7033</v>
      </c>
      <c r="G2832" s="23" t="s">
        <v>6649</v>
      </c>
      <c r="H2832" s="23" t="s">
        <v>6650</v>
      </c>
      <c r="I2832" s="23" t="s">
        <v>7021</v>
      </c>
      <c r="J2832" s="23" t="s">
        <v>6652</v>
      </c>
      <c r="K2832" s="42"/>
    </row>
    <row r="2833" ht="409.5" spans="1:11">
      <c r="A2833" s="12">
        <v>2831</v>
      </c>
      <c r="B2833" s="18"/>
      <c r="C2833" s="12" t="s">
        <v>7034</v>
      </c>
      <c r="D2833" s="40" t="s">
        <v>13</v>
      </c>
      <c r="E2833" s="41" t="s">
        <v>6647</v>
      </c>
      <c r="F2833" s="23" t="s">
        <v>7035</v>
      </c>
      <c r="G2833" s="23" t="s">
        <v>6649</v>
      </c>
      <c r="H2833" s="23" t="s">
        <v>6650</v>
      </c>
      <c r="I2833" s="23" t="s">
        <v>7021</v>
      </c>
      <c r="J2833" s="23" t="s">
        <v>6652</v>
      </c>
      <c r="K2833" s="42"/>
    </row>
    <row r="2834" ht="409.5" spans="1:11">
      <c r="A2834" s="12">
        <v>2832</v>
      </c>
      <c r="B2834" s="18"/>
      <c r="C2834" s="12" t="s">
        <v>7036</v>
      </c>
      <c r="D2834" s="40" t="s">
        <v>13</v>
      </c>
      <c r="E2834" s="41" t="s">
        <v>6647</v>
      </c>
      <c r="F2834" s="23" t="s">
        <v>7037</v>
      </c>
      <c r="G2834" s="23" t="s">
        <v>6649</v>
      </c>
      <c r="H2834" s="23" t="s">
        <v>6650</v>
      </c>
      <c r="I2834" s="23" t="s">
        <v>7021</v>
      </c>
      <c r="J2834" s="23" t="s">
        <v>6652</v>
      </c>
      <c r="K2834" s="42"/>
    </row>
    <row r="2835" ht="409.5" spans="1:11">
      <c r="A2835" s="12">
        <v>2833</v>
      </c>
      <c r="B2835" s="18"/>
      <c r="C2835" s="12" t="s">
        <v>7038</v>
      </c>
      <c r="D2835" s="40" t="s">
        <v>13</v>
      </c>
      <c r="E2835" s="41" t="s">
        <v>6647</v>
      </c>
      <c r="F2835" s="23" t="s">
        <v>7039</v>
      </c>
      <c r="G2835" s="23" t="s">
        <v>6649</v>
      </c>
      <c r="H2835" s="23" t="s">
        <v>6650</v>
      </c>
      <c r="I2835" s="23" t="s">
        <v>7021</v>
      </c>
      <c r="J2835" s="23" t="s">
        <v>6652</v>
      </c>
      <c r="K2835" s="42"/>
    </row>
    <row r="2836" ht="409.5" spans="1:11">
      <c r="A2836" s="12">
        <v>2834</v>
      </c>
      <c r="B2836" s="18"/>
      <c r="C2836" s="12" t="s">
        <v>7040</v>
      </c>
      <c r="D2836" s="40" t="s">
        <v>13</v>
      </c>
      <c r="E2836" s="41" t="s">
        <v>6647</v>
      </c>
      <c r="F2836" s="23" t="s">
        <v>7041</v>
      </c>
      <c r="G2836" s="23" t="s">
        <v>6649</v>
      </c>
      <c r="H2836" s="23" t="s">
        <v>6650</v>
      </c>
      <c r="I2836" s="23" t="s">
        <v>7021</v>
      </c>
      <c r="J2836" s="23" t="s">
        <v>6652</v>
      </c>
      <c r="K2836" s="42"/>
    </row>
    <row r="2837" s="3" customFormat="1" ht="409.5" spans="1:11">
      <c r="A2837" s="12">
        <v>2835</v>
      </c>
      <c r="B2837" s="18"/>
      <c r="C2837" s="12" t="s">
        <v>7042</v>
      </c>
      <c r="D2837" s="40" t="s">
        <v>13</v>
      </c>
      <c r="E2837" s="41" t="s">
        <v>6647</v>
      </c>
      <c r="F2837" s="23" t="s">
        <v>7043</v>
      </c>
      <c r="G2837" s="23" t="s">
        <v>6649</v>
      </c>
      <c r="H2837" s="23" t="s">
        <v>6650</v>
      </c>
      <c r="I2837" s="23" t="s">
        <v>7021</v>
      </c>
      <c r="J2837" s="23" t="s">
        <v>6652</v>
      </c>
      <c r="K2837" s="42"/>
    </row>
    <row r="2838" s="3" customFormat="1" ht="409.5" spans="1:11">
      <c r="A2838" s="12">
        <v>2836</v>
      </c>
      <c r="B2838" s="18"/>
      <c r="C2838" s="12" t="s">
        <v>7044</v>
      </c>
      <c r="D2838" s="40" t="s">
        <v>13</v>
      </c>
      <c r="E2838" s="41" t="s">
        <v>6647</v>
      </c>
      <c r="F2838" s="23" t="s">
        <v>7045</v>
      </c>
      <c r="G2838" s="23" t="s">
        <v>6649</v>
      </c>
      <c r="H2838" s="23" t="s">
        <v>6650</v>
      </c>
      <c r="I2838" s="23" t="s">
        <v>7021</v>
      </c>
      <c r="J2838" s="23" t="s">
        <v>6652</v>
      </c>
      <c r="K2838" s="42"/>
    </row>
    <row r="2839" ht="409.5" spans="1:11">
      <c r="A2839" s="12">
        <v>2837</v>
      </c>
      <c r="B2839" s="18"/>
      <c r="C2839" s="12" t="s">
        <v>7046</v>
      </c>
      <c r="D2839" s="40" t="s">
        <v>13</v>
      </c>
      <c r="E2839" s="41" t="s">
        <v>6647</v>
      </c>
      <c r="F2839" s="23" t="s">
        <v>7047</v>
      </c>
      <c r="G2839" s="23" t="s">
        <v>6649</v>
      </c>
      <c r="H2839" s="23" t="s">
        <v>6650</v>
      </c>
      <c r="I2839" s="23" t="s">
        <v>7021</v>
      </c>
      <c r="J2839" s="23" t="s">
        <v>6652</v>
      </c>
      <c r="K2839" s="42"/>
    </row>
    <row r="2840" ht="409.5" spans="1:11">
      <c r="A2840" s="12">
        <v>2838</v>
      </c>
      <c r="B2840" s="18"/>
      <c r="C2840" s="12" t="s">
        <v>7048</v>
      </c>
      <c r="D2840" s="40" t="s">
        <v>13</v>
      </c>
      <c r="E2840" s="41" t="s">
        <v>6647</v>
      </c>
      <c r="F2840" s="23" t="s">
        <v>7049</v>
      </c>
      <c r="G2840" s="23" t="s">
        <v>6649</v>
      </c>
      <c r="H2840" s="23" t="s">
        <v>6650</v>
      </c>
      <c r="I2840" s="23" t="s">
        <v>7021</v>
      </c>
      <c r="J2840" s="23" t="s">
        <v>6652</v>
      </c>
      <c r="K2840" s="42"/>
    </row>
    <row r="2841" ht="409.5" spans="1:11">
      <c r="A2841" s="12">
        <v>2839</v>
      </c>
      <c r="B2841" s="18"/>
      <c r="C2841" s="12" t="s">
        <v>7050</v>
      </c>
      <c r="D2841" s="40" t="s">
        <v>13</v>
      </c>
      <c r="E2841" s="41" t="s">
        <v>6647</v>
      </c>
      <c r="F2841" s="23" t="s">
        <v>7051</v>
      </c>
      <c r="G2841" s="23" t="s">
        <v>6649</v>
      </c>
      <c r="H2841" s="23" t="s">
        <v>6650</v>
      </c>
      <c r="I2841" s="23" t="s">
        <v>7021</v>
      </c>
      <c r="J2841" s="23" t="s">
        <v>6652</v>
      </c>
      <c r="K2841" s="42"/>
    </row>
    <row r="2842" ht="409.5" spans="1:11">
      <c r="A2842" s="12">
        <v>2840</v>
      </c>
      <c r="B2842" s="18"/>
      <c r="C2842" s="12" t="s">
        <v>7052</v>
      </c>
      <c r="D2842" s="40" t="s">
        <v>13</v>
      </c>
      <c r="E2842" s="41" t="s">
        <v>6647</v>
      </c>
      <c r="F2842" s="23" t="s">
        <v>7053</v>
      </c>
      <c r="G2842" s="23" t="s">
        <v>6649</v>
      </c>
      <c r="H2842" s="23" t="s">
        <v>6650</v>
      </c>
      <c r="I2842" s="23" t="s">
        <v>7021</v>
      </c>
      <c r="J2842" s="23" t="s">
        <v>6652</v>
      </c>
      <c r="K2842" s="42"/>
    </row>
    <row r="2843" ht="409.5" spans="1:11">
      <c r="A2843" s="12">
        <v>2841</v>
      </c>
      <c r="B2843" s="18"/>
      <c r="C2843" s="12" t="s">
        <v>7054</v>
      </c>
      <c r="D2843" s="40" t="s">
        <v>13</v>
      </c>
      <c r="E2843" s="41" t="s">
        <v>6647</v>
      </c>
      <c r="F2843" s="23" t="s">
        <v>7055</v>
      </c>
      <c r="G2843" s="23" t="s">
        <v>6649</v>
      </c>
      <c r="H2843" s="23" t="s">
        <v>6650</v>
      </c>
      <c r="I2843" s="23" t="s">
        <v>7021</v>
      </c>
      <c r="J2843" s="23" t="s">
        <v>6652</v>
      </c>
      <c r="K2843" s="42"/>
    </row>
    <row r="2844" ht="409.5" spans="1:11">
      <c r="A2844" s="12">
        <v>2842</v>
      </c>
      <c r="B2844" s="18"/>
      <c r="C2844" s="43" t="s">
        <v>7056</v>
      </c>
      <c r="D2844" s="40" t="s">
        <v>13</v>
      </c>
      <c r="E2844" s="41" t="s">
        <v>6647</v>
      </c>
      <c r="F2844" s="23" t="s">
        <v>7057</v>
      </c>
      <c r="G2844" s="23" t="s">
        <v>6649</v>
      </c>
      <c r="H2844" s="23" t="s">
        <v>6650</v>
      </c>
      <c r="I2844" s="23" t="s">
        <v>7021</v>
      </c>
      <c r="J2844" s="23" t="s">
        <v>6652</v>
      </c>
      <c r="K2844" s="42"/>
    </row>
    <row r="2845" ht="409.5" spans="1:11">
      <c r="A2845" s="12">
        <v>2843</v>
      </c>
      <c r="B2845" s="18"/>
      <c r="C2845" s="12" t="s">
        <v>7058</v>
      </c>
      <c r="D2845" s="40" t="s">
        <v>13</v>
      </c>
      <c r="E2845" s="41" t="s">
        <v>6647</v>
      </c>
      <c r="F2845" s="23" t="s">
        <v>7059</v>
      </c>
      <c r="G2845" s="23" t="s">
        <v>6649</v>
      </c>
      <c r="H2845" s="23" t="s">
        <v>6650</v>
      </c>
      <c r="I2845" s="23" t="s">
        <v>7021</v>
      </c>
      <c r="J2845" s="23" t="s">
        <v>6652</v>
      </c>
      <c r="K2845" s="42"/>
    </row>
    <row r="2846" ht="409.5" spans="1:11">
      <c r="A2846" s="12">
        <v>2844</v>
      </c>
      <c r="B2846" s="18"/>
      <c r="C2846" s="12" t="s">
        <v>7060</v>
      </c>
      <c r="D2846" s="40" t="s">
        <v>13</v>
      </c>
      <c r="E2846" s="41" t="s">
        <v>6647</v>
      </c>
      <c r="F2846" s="23" t="s">
        <v>7061</v>
      </c>
      <c r="G2846" s="23" t="s">
        <v>6649</v>
      </c>
      <c r="H2846" s="23" t="s">
        <v>6650</v>
      </c>
      <c r="I2846" s="23" t="s">
        <v>7062</v>
      </c>
      <c r="J2846" s="23" t="s">
        <v>6652</v>
      </c>
      <c r="K2846" s="42"/>
    </row>
    <row r="2847" ht="409.5" spans="1:11">
      <c r="A2847" s="12">
        <v>2845</v>
      </c>
      <c r="B2847" s="18"/>
      <c r="C2847" s="12" t="s">
        <v>7063</v>
      </c>
      <c r="D2847" s="40" t="s">
        <v>13</v>
      </c>
      <c r="E2847" s="41" t="s">
        <v>6647</v>
      </c>
      <c r="F2847" s="23" t="s">
        <v>7064</v>
      </c>
      <c r="G2847" s="23" t="s">
        <v>6649</v>
      </c>
      <c r="H2847" s="23" t="s">
        <v>6650</v>
      </c>
      <c r="I2847" s="23" t="s">
        <v>6843</v>
      </c>
      <c r="J2847" s="23" t="s">
        <v>6652</v>
      </c>
      <c r="K2847" s="42"/>
    </row>
    <row r="2848" ht="409.5" spans="1:11">
      <c r="A2848" s="12">
        <v>2846</v>
      </c>
      <c r="B2848" s="18"/>
      <c r="C2848" s="12" t="s">
        <v>7065</v>
      </c>
      <c r="D2848" s="40" t="s">
        <v>13</v>
      </c>
      <c r="E2848" s="41" t="s">
        <v>6647</v>
      </c>
      <c r="F2848" s="23" t="s">
        <v>7066</v>
      </c>
      <c r="G2848" s="23" t="s">
        <v>6649</v>
      </c>
      <c r="H2848" s="23" t="s">
        <v>6650</v>
      </c>
      <c r="I2848" s="23" t="s">
        <v>7067</v>
      </c>
      <c r="J2848" s="23" t="s">
        <v>6652</v>
      </c>
      <c r="K2848" s="42"/>
    </row>
    <row r="2849" ht="409.5" spans="1:11">
      <c r="A2849" s="12">
        <v>2847</v>
      </c>
      <c r="B2849" s="18"/>
      <c r="C2849" s="12" t="s">
        <v>7068</v>
      </c>
      <c r="D2849" s="40" t="s">
        <v>13</v>
      </c>
      <c r="E2849" s="41" t="s">
        <v>6647</v>
      </c>
      <c r="F2849" s="23" t="s">
        <v>7069</v>
      </c>
      <c r="G2849" s="23" t="s">
        <v>6649</v>
      </c>
      <c r="H2849" s="23" t="s">
        <v>6650</v>
      </c>
      <c r="I2849" s="23" t="s">
        <v>7067</v>
      </c>
      <c r="J2849" s="23" t="s">
        <v>6652</v>
      </c>
      <c r="K2849" s="42"/>
    </row>
    <row r="2850" ht="409.5" spans="1:11">
      <c r="A2850" s="12">
        <v>2848</v>
      </c>
      <c r="B2850" s="18"/>
      <c r="C2850" s="12" t="s">
        <v>7070</v>
      </c>
      <c r="D2850" s="40" t="s">
        <v>13</v>
      </c>
      <c r="E2850" s="41" t="s">
        <v>6647</v>
      </c>
      <c r="F2850" s="23" t="s">
        <v>7071</v>
      </c>
      <c r="G2850" s="23" t="s">
        <v>6649</v>
      </c>
      <c r="H2850" s="23" t="s">
        <v>6650</v>
      </c>
      <c r="I2850" s="23" t="s">
        <v>7067</v>
      </c>
      <c r="J2850" s="23" t="s">
        <v>6652</v>
      </c>
      <c r="K2850" s="42"/>
    </row>
    <row r="2851" ht="409.5" spans="1:11">
      <c r="A2851" s="12">
        <v>2849</v>
      </c>
      <c r="B2851" s="18"/>
      <c r="C2851" s="12" t="s">
        <v>7072</v>
      </c>
      <c r="D2851" s="40" t="s">
        <v>13</v>
      </c>
      <c r="E2851" s="41" t="s">
        <v>6647</v>
      </c>
      <c r="F2851" s="23" t="s">
        <v>7073</v>
      </c>
      <c r="G2851" s="23" t="s">
        <v>6649</v>
      </c>
      <c r="H2851" s="23" t="s">
        <v>6650</v>
      </c>
      <c r="I2851" s="23" t="s">
        <v>7067</v>
      </c>
      <c r="J2851" s="23" t="s">
        <v>6652</v>
      </c>
      <c r="K2851" s="42"/>
    </row>
    <row r="2852" ht="409.5" spans="1:11">
      <c r="A2852" s="12">
        <v>2850</v>
      </c>
      <c r="B2852" s="18"/>
      <c r="C2852" s="12" t="s">
        <v>7074</v>
      </c>
      <c r="D2852" s="40" t="s">
        <v>13</v>
      </c>
      <c r="E2852" s="41" t="s">
        <v>6647</v>
      </c>
      <c r="F2852" s="23" t="s">
        <v>7075</v>
      </c>
      <c r="G2852" s="23" t="s">
        <v>6649</v>
      </c>
      <c r="H2852" s="23" t="s">
        <v>6650</v>
      </c>
      <c r="I2852" s="23" t="s">
        <v>7067</v>
      </c>
      <c r="J2852" s="23" t="s">
        <v>6652</v>
      </c>
      <c r="K2852" s="42"/>
    </row>
    <row r="2853" ht="409.5" spans="1:11">
      <c r="A2853" s="12">
        <v>2851</v>
      </c>
      <c r="B2853" s="18"/>
      <c r="C2853" s="12" t="s">
        <v>7076</v>
      </c>
      <c r="D2853" s="40" t="s">
        <v>13</v>
      </c>
      <c r="E2853" s="41" t="s">
        <v>6647</v>
      </c>
      <c r="F2853" s="23" t="s">
        <v>7077</v>
      </c>
      <c r="G2853" s="23" t="s">
        <v>6649</v>
      </c>
      <c r="H2853" s="23" t="s">
        <v>6650</v>
      </c>
      <c r="I2853" s="23" t="s">
        <v>7067</v>
      </c>
      <c r="J2853" s="23" t="s">
        <v>6652</v>
      </c>
      <c r="K2853" s="42"/>
    </row>
    <row r="2854" ht="409.5" spans="1:11">
      <c r="A2854" s="12">
        <v>2852</v>
      </c>
      <c r="B2854" s="18"/>
      <c r="C2854" s="12" t="s">
        <v>7078</v>
      </c>
      <c r="D2854" s="40" t="s">
        <v>13</v>
      </c>
      <c r="E2854" s="41" t="s">
        <v>6647</v>
      </c>
      <c r="F2854" s="23" t="s">
        <v>7079</v>
      </c>
      <c r="G2854" s="23" t="s">
        <v>6649</v>
      </c>
      <c r="H2854" s="23" t="s">
        <v>6650</v>
      </c>
      <c r="I2854" s="23" t="s">
        <v>7067</v>
      </c>
      <c r="J2854" s="23" t="s">
        <v>6652</v>
      </c>
      <c r="K2854" s="42"/>
    </row>
    <row r="2855" ht="409.5" spans="1:11">
      <c r="A2855" s="12">
        <v>2853</v>
      </c>
      <c r="B2855" s="18"/>
      <c r="C2855" s="12" t="s">
        <v>7080</v>
      </c>
      <c r="D2855" s="40" t="s">
        <v>13</v>
      </c>
      <c r="E2855" s="41" t="s">
        <v>6647</v>
      </c>
      <c r="F2855" s="23" t="s">
        <v>7081</v>
      </c>
      <c r="G2855" s="23" t="s">
        <v>6649</v>
      </c>
      <c r="H2855" s="23" t="s">
        <v>6650</v>
      </c>
      <c r="I2855" s="23" t="s">
        <v>7082</v>
      </c>
      <c r="J2855" s="23" t="s">
        <v>6652</v>
      </c>
      <c r="K2855" s="42"/>
    </row>
    <row r="2856" ht="409.5" spans="1:11">
      <c r="A2856" s="12">
        <v>2854</v>
      </c>
      <c r="B2856" s="18"/>
      <c r="C2856" s="12" t="s">
        <v>7083</v>
      </c>
      <c r="D2856" s="40" t="s">
        <v>13</v>
      </c>
      <c r="E2856" s="41" t="s">
        <v>6647</v>
      </c>
      <c r="F2856" s="23" t="s">
        <v>7084</v>
      </c>
      <c r="G2856" s="23" t="s">
        <v>6649</v>
      </c>
      <c r="H2856" s="23" t="s">
        <v>6650</v>
      </c>
      <c r="I2856" s="23" t="s">
        <v>7082</v>
      </c>
      <c r="J2856" s="23" t="s">
        <v>6652</v>
      </c>
      <c r="K2856" s="42"/>
    </row>
    <row r="2857" ht="409.5" spans="1:11">
      <c r="A2857" s="12">
        <v>2855</v>
      </c>
      <c r="B2857" s="18"/>
      <c r="C2857" s="12" t="s">
        <v>7085</v>
      </c>
      <c r="D2857" s="40" t="s">
        <v>13</v>
      </c>
      <c r="E2857" s="41" t="s">
        <v>6647</v>
      </c>
      <c r="F2857" s="23" t="s">
        <v>7086</v>
      </c>
      <c r="G2857" s="23" t="s">
        <v>6649</v>
      </c>
      <c r="H2857" s="23" t="s">
        <v>6650</v>
      </c>
      <c r="I2857" s="23" t="s">
        <v>7082</v>
      </c>
      <c r="J2857" s="23" t="s">
        <v>6652</v>
      </c>
      <c r="K2857" s="42"/>
    </row>
    <row r="2858" ht="409.5" spans="1:11">
      <c r="A2858" s="12">
        <v>2856</v>
      </c>
      <c r="B2858" s="18"/>
      <c r="C2858" s="12" t="s">
        <v>7087</v>
      </c>
      <c r="D2858" s="40" t="s">
        <v>13</v>
      </c>
      <c r="E2858" s="41" t="s">
        <v>6647</v>
      </c>
      <c r="F2858" s="23" t="s">
        <v>7088</v>
      </c>
      <c r="G2858" s="23" t="s">
        <v>6649</v>
      </c>
      <c r="H2858" s="23" t="s">
        <v>6650</v>
      </c>
      <c r="I2858" s="23" t="s">
        <v>7082</v>
      </c>
      <c r="J2858" s="23" t="s">
        <v>6652</v>
      </c>
      <c r="K2858" s="42"/>
    </row>
    <row r="2859" ht="409.5" spans="1:11">
      <c r="A2859" s="12">
        <v>2857</v>
      </c>
      <c r="B2859" s="18"/>
      <c r="C2859" s="12" t="s">
        <v>7089</v>
      </c>
      <c r="D2859" s="40" t="s">
        <v>13</v>
      </c>
      <c r="E2859" s="41" t="s">
        <v>6647</v>
      </c>
      <c r="F2859" s="23" t="s">
        <v>7090</v>
      </c>
      <c r="G2859" s="23" t="s">
        <v>6649</v>
      </c>
      <c r="H2859" s="23" t="s">
        <v>6650</v>
      </c>
      <c r="I2859" s="23" t="s">
        <v>7091</v>
      </c>
      <c r="J2859" s="23" t="s">
        <v>6652</v>
      </c>
      <c r="K2859" s="42"/>
    </row>
    <row r="2860" ht="409.5" spans="1:11">
      <c r="A2860" s="12">
        <v>2858</v>
      </c>
      <c r="B2860" s="18"/>
      <c r="C2860" s="12" t="s">
        <v>7092</v>
      </c>
      <c r="D2860" s="40" t="s">
        <v>13</v>
      </c>
      <c r="E2860" s="41" t="s">
        <v>6647</v>
      </c>
      <c r="F2860" s="23" t="s">
        <v>7093</v>
      </c>
      <c r="G2860" s="23" t="s">
        <v>6649</v>
      </c>
      <c r="H2860" s="23" t="s">
        <v>6650</v>
      </c>
      <c r="I2860" s="23" t="s">
        <v>7091</v>
      </c>
      <c r="J2860" s="23" t="s">
        <v>6652</v>
      </c>
      <c r="K2860" s="42"/>
    </row>
    <row r="2861" ht="409.5" spans="1:11">
      <c r="A2861" s="12">
        <v>2859</v>
      </c>
      <c r="B2861" s="18"/>
      <c r="C2861" s="12" t="s">
        <v>7094</v>
      </c>
      <c r="D2861" s="40" t="s">
        <v>13</v>
      </c>
      <c r="E2861" s="41" t="s">
        <v>6647</v>
      </c>
      <c r="F2861" s="23" t="s">
        <v>7095</v>
      </c>
      <c r="G2861" s="23" t="s">
        <v>6649</v>
      </c>
      <c r="H2861" s="23" t="s">
        <v>6650</v>
      </c>
      <c r="I2861" s="23" t="s">
        <v>7091</v>
      </c>
      <c r="J2861" s="23" t="s">
        <v>6652</v>
      </c>
      <c r="K2861" s="42"/>
    </row>
    <row r="2862" ht="409.5" spans="1:11">
      <c r="A2862" s="12">
        <v>2860</v>
      </c>
      <c r="B2862" s="18"/>
      <c r="C2862" s="12" t="s">
        <v>7096</v>
      </c>
      <c r="D2862" s="40" t="s">
        <v>13</v>
      </c>
      <c r="E2862" s="41" t="s">
        <v>6647</v>
      </c>
      <c r="F2862" s="23" t="s">
        <v>7097</v>
      </c>
      <c r="G2862" s="23" t="s">
        <v>6649</v>
      </c>
      <c r="H2862" s="23" t="s">
        <v>6650</v>
      </c>
      <c r="I2862" s="23" t="s">
        <v>7091</v>
      </c>
      <c r="J2862" s="23" t="s">
        <v>6652</v>
      </c>
      <c r="K2862" s="42"/>
    </row>
    <row r="2863" ht="409.5" spans="1:11">
      <c r="A2863" s="12">
        <v>2861</v>
      </c>
      <c r="B2863" s="18"/>
      <c r="C2863" s="12" t="s">
        <v>7098</v>
      </c>
      <c r="D2863" s="40" t="s">
        <v>13</v>
      </c>
      <c r="E2863" s="41" t="s">
        <v>6647</v>
      </c>
      <c r="F2863" s="23" t="s">
        <v>7099</v>
      </c>
      <c r="G2863" s="23" t="s">
        <v>6649</v>
      </c>
      <c r="H2863" s="23" t="s">
        <v>6650</v>
      </c>
      <c r="I2863" s="23" t="s">
        <v>7091</v>
      </c>
      <c r="J2863" s="23" t="s">
        <v>6652</v>
      </c>
      <c r="K2863" s="42"/>
    </row>
    <row r="2864" ht="409.5" spans="1:11">
      <c r="A2864" s="12">
        <v>2862</v>
      </c>
      <c r="B2864" s="18"/>
      <c r="C2864" s="12" t="s">
        <v>7100</v>
      </c>
      <c r="D2864" s="40" t="s">
        <v>13</v>
      </c>
      <c r="E2864" s="41" t="s">
        <v>6647</v>
      </c>
      <c r="F2864" s="23" t="s">
        <v>7101</v>
      </c>
      <c r="G2864" s="23" t="s">
        <v>6649</v>
      </c>
      <c r="H2864" s="23" t="s">
        <v>6650</v>
      </c>
      <c r="I2864" s="23" t="s">
        <v>7091</v>
      </c>
      <c r="J2864" s="23" t="s">
        <v>6652</v>
      </c>
      <c r="K2864" s="42"/>
    </row>
    <row r="2865" ht="409.5" spans="1:11">
      <c r="A2865" s="12">
        <v>2863</v>
      </c>
      <c r="B2865" s="18"/>
      <c r="C2865" s="12" t="s">
        <v>7102</v>
      </c>
      <c r="D2865" s="40" t="s">
        <v>13</v>
      </c>
      <c r="E2865" s="41" t="s">
        <v>6647</v>
      </c>
      <c r="F2865" s="23" t="s">
        <v>7103</v>
      </c>
      <c r="G2865" s="23" t="s">
        <v>6649</v>
      </c>
      <c r="H2865" s="23" t="s">
        <v>6650</v>
      </c>
      <c r="I2865" s="23" t="s">
        <v>7091</v>
      </c>
      <c r="J2865" s="23" t="s">
        <v>6652</v>
      </c>
      <c r="K2865" s="42"/>
    </row>
    <row r="2866" ht="409.5" spans="1:11">
      <c r="A2866" s="12">
        <v>2864</v>
      </c>
      <c r="B2866" s="18"/>
      <c r="C2866" s="12" t="s">
        <v>7104</v>
      </c>
      <c r="D2866" s="40" t="s">
        <v>13</v>
      </c>
      <c r="E2866" s="41" t="s">
        <v>6647</v>
      </c>
      <c r="F2866" s="23" t="s">
        <v>7105</v>
      </c>
      <c r="G2866" s="23" t="s">
        <v>6649</v>
      </c>
      <c r="H2866" s="23" t="s">
        <v>6650</v>
      </c>
      <c r="I2866" s="23" t="s">
        <v>7091</v>
      </c>
      <c r="J2866" s="23" t="s">
        <v>6652</v>
      </c>
      <c r="K2866" s="42"/>
    </row>
    <row r="2867" ht="409.5" spans="1:11">
      <c r="A2867" s="12">
        <v>2865</v>
      </c>
      <c r="B2867" s="18"/>
      <c r="C2867" s="12" t="s">
        <v>7106</v>
      </c>
      <c r="D2867" s="40" t="s">
        <v>13</v>
      </c>
      <c r="E2867" s="41" t="s">
        <v>6647</v>
      </c>
      <c r="F2867" s="23" t="s">
        <v>7107</v>
      </c>
      <c r="G2867" s="23" t="s">
        <v>6649</v>
      </c>
      <c r="H2867" s="23" t="s">
        <v>6650</v>
      </c>
      <c r="I2867" s="23" t="s">
        <v>7091</v>
      </c>
      <c r="J2867" s="23" t="s">
        <v>6652</v>
      </c>
      <c r="K2867" s="42"/>
    </row>
    <row r="2868" ht="409.5" spans="1:11">
      <c r="A2868" s="12">
        <v>2866</v>
      </c>
      <c r="B2868" s="18"/>
      <c r="C2868" s="12" t="s">
        <v>7108</v>
      </c>
      <c r="D2868" s="40" t="s">
        <v>13</v>
      </c>
      <c r="E2868" s="41" t="s">
        <v>6647</v>
      </c>
      <c r="F2868" s="23" t="s">
        <v>7109</v>
      </c>
      <c r="G2868" s="23" t="s">
        <v>6649</v>
      </c>
      <c r="H2868" s="23" t="s">
        <v>6650</v>
      </c>
      <c r="I2868" s="23" t="s">
        <v>7091</v>
      </c>
      <c r="J2868" s="23" t="s">
        <v>6652</v>
      </c>
      <c r="K2868" s="42"/>
    </row>
    <row r="2869" ht="409.5" spans="1:11">
      <c r="A2869" s="12">
        <v>2867</v>
      </c>
      <c r="B2869" s="18"/>
      <c r="C2869" s="12" t="s">
        <v>7110</v>
      </c>
      <c r="D2869" s="40" t="s">
        <v>13</v>
      </c>
      <c r="E2869" s="41" t="s">
        <v>6647</v>
      </c>
      <c r="F2869" s="23" t="s">
        <v>7111</v>
      </c>
      <c r="G2869" s="23" t="s">
        <v>6649</v>
      </c>
      <c r="H2869" s="23" t="s">
        <v>6650</v>
      </c>
      <c r="I2869" s="23" t="s">
        <v>7091</v>
      </c>
      <c r="J2869" s="23" t="s">
        <v>6652</v>
      </c>
      <c r="K2869" s="42"/>
    </row>
    <row r="2870" ht="409.5" spans="1:11">
      <c r="A2870" s="12">
        <v>2868</v>
      </c>
      <c r="B2870" s="18"/>
      <c r="C2870" s="12" t="s">
        <v>7112</v>
      </c>
      <c r="D2870" s="40" t="s">
        <v>13</v>
      </c>
      <c r="E2870" s="41" t="s">
        <v>6647</v>
      </c>
      <c r="F2870" s="23" t="s">
        <v>7113</v>
      </c>
      <c r="G2870" s="23" t="s">
        <v>6649</v>
      </c>
      <c r="H2870" s="23" t="s">
        <v>6650</v>
      </c>
      <c r="I2870" s="23" t="s">
        <v>7114</v>
      </c>
      <c r="J2870" s="23" t="s">
        <v>6652</v>
      </c>
      <c r="K2870" s="42"/>
    </row>
    <row r="2871" ht="409.5" spans="1:11">
      <c r="A2871" s="12">
        <v>2869</v>
      </c>
      <c r="B2871" s="18"/>
      <c r="C2871" s="12" t="s">
        <v>7115</v>
      </c>
      <c r="D2871" s="40" t="s">
        <v>13</v>
      </c>
      <c r="E2871" s="41" t="s">
        <v>6647</v>
      </c>
      <c r="F2871" s="23" t="s">
        <v>7116</v>
      </c>
      <c r="G2871" s="23" t="s">
        <v>6649</v>
      </c>
      <c r="H2871" s="23" t="s">
        <v>6650</v>
      </c>
      <c r="I2871" s="23" t="s">
        <v>7114</v>
      </c>
      <c r="J2871" s="23" t="s">
        <v>6652</v>
      </c>
      <c r="K2871" s="42"/>
    </row>
    <row r="2872" ht="409.5" spans="1:11">
      <c r="A2872" s="12">
        <v>2870</v>
      </c>
      <c r="B2872" s="18"/>
      <c r="C2872" s="12" t="s">
        <v>7117</v>
      </c>
      <c r="D2872" s="40" t="s">
        <v>13</v>
      </c>
      <c r="E2872" s="41" t="s">
        <v>6647</v>
      </c>
      <c r="F2872" s="23" t="s">
        <v>7118</v>
      </c>
      <c r="G2872" s="23" t="s">
        <v>6649</v>
      </c>
      <c r="H2872" s="23" t="s">
        <v>6650</v>
      </c>
      <c r="I2872" s="23" t="s">
        <v>7114</v>
      </c>
      <c r="J2872" s="23" t="s">
        <v>6652</v>
      </c>
      <c r="K2872" s="42"/>
    </row>
    <row r="2873" ht="409.5" spans="1:11">
      <c r="A2873" s="12">
        <v>2871</v>
      </c>
      <c r="B2873" s="18"/>
      <c r="C2873" s="12" t="s">
        <v>7119</v>
      </c>
      <c r="D2873" s="40" t="s">
        <v>13</v>
      </c>
      <c r="E2873" s="41" t="s">
        <v>6647</v>
      </c>
      <c r="F2873" s="23" t="s">
        <v>7120</v>
      </c>
      <c r="G2873" s="23" t="s">
        <v>6649</v>
      </c>
      <c r="H2873" s="23" t="s">
        <v>6650</v>
      </c>
      <c r="I2873" s="23" t="s">
        <v>7121</v>
      </c>
      <c r="J2873" s="23" t="s">
        <v>6652</v>
      </c>
      <c r="K2873" s="42"/>
    </row>
    <row r="2874" ht="409.5" spans="1:11">
      <c r="A2874" s="12">
        <v>2872</v>
      </c>
      <c r="B2874" s="18"/>
      <c r="C2874" s="12" t="s">
        <v>7122</v>
      </c>
      <c r="D2874" s="40" t="s">
        <v>13</v>
      </c>
      <c r="E2874" s="41" t="s">
        <v>6647</v>
      </c>
      <c r="F2874" s="23" t="s">
        <v>7123</v>
      </c>
      <c r="G2874" s="23" t="s">
        <v>6649</v>
      </c>
      <c r="H2874" s="23" t="s">
        <v>6650</v>
      </c>
      <c r="I2874" s="23" t="s">
        <v>7124</v>
      </c>
      <c r="J2874" s="23" t="s">
        <v>6652</v>
      </c>
      <c r="K2874" s="42"/>
    </row>
    <row r="2875" ht="409.5" spans="1:11">
      <c r="A2875" s="12">
        <v>2873</v>
      </c>
      <c r="B2875" s="18"/>
      <c r="C2875" s="12" t="s">
        <v>7125</v>
      </c>
      <c r="D2875" s="40" t="s">
        <v>13</v>
      </c>
      <c r="E2875" s="41" t="s">
        <v>6647</v>
      </c>
      <c r="F2875" s="23" t="s">
        <v>7126</v>
      </c>
      <c r="G2875" s="23" t="s">
        <v>6649</v>
      </c>
      <c r="H2875" s="23" t="s">
        <v>6650</v>
      </c>
      <c r="I2875" s="23" t="s">
        <v>7124</v>
      </c>
      <c r="J2875" s="23" t="s">
        <v>6652</v>
      </c>
      <c r="K2875" s="42"/>
    </row>
    <row r="2876" ht="409.5" spans="1:11">
      <c r="A2876" s="12">
        <v>2874</v>
      </c>
      <c r="B2876" s="18"/>
      <c r="C2876" s="12" t="s">
        <v>7127</v>
      </c>
      <c r="D2876" s="40" t="s">
        <v>13</v>
      </c>
      <c r="E2876" s="41" t="s">
        <v>6647</v>
      </c>
      <c r="F2876" s="23" t="s">
        <v>7128</v>
      </c>
      <c r="G2876" s="23" t="s">
        <v>6649</v>
      </c>
      <c r="H2876" s="23" t="s">
        <v>6650</v>
      </c>
      <c r="I2876" s="23" t="s">
        <v>7124</v>
      </c>
      <c r="J2876" s="23" t="s">
        <v>6652</v>
      </c>
      <c r="K2876" s="42"/>
    </row>
    <row r="2877" ht="409.5" spans="1:11">
      <c r="A2877" s="12">
        <v>2875</v>
      </c>
      <c r="B2877" s="18"/>
      <c r="C2877" s="12" t="s">
        <v>7129</v>
      </c>
      <c r="D2877" s="40" t="s">
        <v>13</v>
      </c>
      <c r="E2877" s="41" t="s">
        <v>6647</v>
      </c>
      <c r="F2877" s="23" t="s">
        <v>7130</v>
      </c>
      <c r="G2877" s="23" t="s">
        <v>6649</v>
      </c>
      <c r="H2877" s="23" t="s">
        <v>6650</v>
      </c>
      <c r="I2877" s="23" t="s">
        <v>7124</v>
      </c>
      <c r="J2877" s="23" t="s">
        <v>6652</v>
      </c>
      <c r="K2877" s="42"/>
    </row>
    <row r="2878" ht="409.5" spans="1:11">
      <c r="A2878" s="12">
        <v>2876</v>
      </c>
      <c r="B2878" s="18"/>
      <c r="C2878" s="12" t="s">
        <v>7131</v>
      </c>
      <c r="D2878" s="40" t="s">
        <v>13</v>
      </c>
      <c r="E2878" s="41" t="s">
        <v>6647</v>
      </c>
      <c r="F2878" s="23" t="s">
        <v>7132</v>
      </c>
      <c r="G2878" s="23" t="s">
        <v>6649</v>
      </c>
      <c r="H2878" s="23" t="s">
        <v>6650</v>
      </c>
      <c r="I2878" s="23" t="s">
        <v>7121</v>
      </c>
      <c r="J2878" s="23" t="s">
        <v>6652</v>
      </c>
      <c r="K2878" s="42"/>
    </row>
    <row r="2879" ht="409.5" spans="1:11">
      <c r="A2879" s="12">
        <v>2877</v>
      </c>
      <c r="B2879" s="18"/>
      <c r="C2879" s="12" t="s">
        <v>7133</v>
      </c>
      <c r="D2879" s="40" t="s">
        <v>13</v>
      </c>
      <c r="E2879" s="41" t="s">
        <v>6647</v>
      </c>
      <c r="F2879" s="23" t="s">
        <v>7134</v>
      </c>
      <c r="G2879" s="23" t="s">
        <v>6649</v>
      </c>
      <c r="H2879" s="23" t="s">
        <v>6650</v>
      </c>
      <c r="I2879" s="23" t="s">
        <v>7135</v>
      </c>
      <c r="J2879" s="23" t="s">
        <v>6652</v>
      </c>
      <c r="K2879" s="42"/>
    </row>
    <row r="2880" ht="409.5" spans="1:11">
      <c r="A2880" s="12">
        <v>2878</v>
      </c>
      <c r="B2880" s="18"/>
      <c r="C2880" s="12" t="s">
        <v>7136</v>
      </c>
      <c r="D2880" s="40" t="s">
        <v>13</v>
      </c>
      <c r="E2880" s="41" t="s">
        <v>6647</v>
      </c>
      <c r="F2880" s="23" t="s">
        <v>7137</v>
      </c>
      <c r="G2880" s="23" t="s">
        <v>6649</v>
      </c>
      <c r="H2880" s="23" t="s">
        <v>6650</v>
      </c>
      <c r="I2880" s="23" t="s">
        <v>7135</v>
      </c>
      <c r="J2880" s="23" t="s">
        <v>6652</v>
      </c>
      <c r="K2880" s="42"/>
    </row>
    <row r="2881" ht="409.5" spans="1:11">
      <c r="A2881" s="12">
        <v>2879</v>
      </c>
      <c r="B2881" s="18"/>
      <c r="C2881" s="12" t="s">
        <v>7138</v>
      </c>
      <c r="D2881" s="40" t="s">
        <v>13</v>
      </c>
      <c r="E2881" s="41" t="s">
        <v>6647</v>
      </c>
      <c r="F2881" s="23" t="s">
        <v>7139</v>
      </c>
      <c r="G2881" s="23" t="s">
        <v>6649</v>
      </c>
      <c r="H2881" s="23" t="s">
        <v>6650</v>
      </c>
      <c r="I2881" s="23" t="s">
        <v>7135</v>
      </c>
      <c r="J2881" s="23" t="s">
        <v>6652</v>
      </c>
      <c r="K2881" s="42"/>
    </row>
    <row r="2882" ht="409.5" spans="1:11">
      <c r="A2882" s="12">
        <v>2880</v>
      </c>
      <c r="B2882" s="18"/>
      <c r="C2882" s="12" t="s">
        <v>7140</v>
      </c>
      <c r="D2882" s="40" t="s">
        <v>13</v>
      </c>
      <c r="E2882" s="41" t="s">
        <v>6647</v>
      </c>
      <c r="F2882" s="23" t="s">
        <v>7141</v>
      </c>
      <c r="G2882" s="23" t="s">
        <v>6649</v>
      </c>
      <c r="H2882" s="23" t="s">
        <v>6650</v>
      </c>
      <c r="I2882" s="23" t="s">
        <v>7135</v>
      </c>
      <c r="J2882" s="23" t="s">
        <v>6652</v>
      </c>
      <c r="K2882" s="42"/>
    </row>
    <row r="2883" ht="409.5" spans="1:11">
      <c r="A2883" s="12">
        <v>2881</v>
      </c>
      <c r="B2883" s="18"/>
      <c r="C2883" s="12" t="s">
        <v>7142</v>
      </c>
      <c r="D2883" s="40" t="s">
        <v>13</v>
      </c>
      <c r="E2883" s="41" t="s">
        <v>6647</v>
      </c>
      <c r="F2883" s="23" t="s">
        <v>7143</v>
      </c>
      <c r="G2883" s="23" t="s">
        <v>6649</v>
      </c>
      <c r="H2883" s="23" t="s">
        <v>6650</v>
      </c>
      <c r="I2883" s="23" t="s">
        <v>7135</v>
      </c>
      <c r="J2883" s="23" t="s">
        <v>6652</v>
      </c>
      <c r="K2883" s="42"/>
    </row>
    <row r="2884" ht="409.5" spans="1:11">
      <c r="A2884" s="12">
        <v>2882</v>
      </c>
      <c r="B2884" s="18"/>
      <c r="C2884" s="12" t="s">
        <v>7144</v>
      </c>
      <c r="D2884" s="40" t="s">
        <v>13</v>
      </c>
      <c r="E2884" s="41" t="s">
        <v>6647</v>
      </c>
      <c r="F2884" s="23" t="s">
        <v>7145</v>
      </c>
      <c r="G2884" s="23" t="s">
        <v>6649</v>
      </c>
      <c r="H2884" s="23" t="s">
        <v>6650</v>
      </c>
      <c r="I2884" s="23" t="s">
        <v>7135</v>
      </c>
      <c r="J2884" s="23" t="s">
        <v>6652</v>
      </c>
      <c r="K2884" s="42"/>
    </row>
    <row r="2885" ht="409.5" spans="1:11">
      <c r="A2885" s="12">
        <v>2883</v>
      </c>
      <c r="B2885" s="18"/>
      <c r="C2885" s="12" t="s">
        <v>7146</v>
      </c>
      <c r="D2885" s="40" t="s">
        <v>13</v>
      </c>
      <c r="E2885" s="41" t="s">
        <v>6647</v>
      </c>
      <c r="F2885" s="23" t="s">
        <v>7147</v>
      </c>
      <c r="G2885" s="23" t="s">
        <v>6649</v>
      </c>
      <c r="H2885" s="23" t="s">
        <v>6650</v>
      </c>
      <c r="I2885" s="23" t="s">
        <v>7135</v>
      </c>
      <c r="J2885" s="23" t="s">
        <v>6652</v>
      </c>
      <c r="K2885" s="42"/>
    </row>
    <row r="2886" ht="409.5" spans="1:11">
      <c r="A2886" s="12">
        <v>2884</v>
      </c>
      <c r="B2886" s="18"/>
      <c r="C2886" s="12" t="s">
        <v>7148</v>
      </c>
      <c r="D2886" s="40" t="s">
        <v>13</v>
      </c>
      <c r="E2886" s="41" t="s">
        <v>6647</v>
      </c>
      <c r="F2886" s="23" t="s">
        <v>7149</v>
      </c>
      <c r="G2886" s="23" t="s">
        <v>6649</v>
      </c>
      <c r="H2886" s="23" t="s">
        <v>6650</v>
      </c>
      <c r="I2886" s="23" t="s">
        <v>7135</v>
      </c>
      <c r="J2886" s="23" t="s">
        <v>6652</v>
      </c>
      <c r="K2886" s="42"/>
    </row>
    <row r="2887" ht="409.5" spans="1:11">
      <c r="A2887" s="12">
        <v>2885</v>
      </c>
      <c r="B2887" s="18"/>
      <c r="C2887" s="12" t="s">
        <v>7150</v>
      </c>
      <c r="D2887" s="40" t="s">
        <v>13</v>
      </c>
      <c r="E2887" s="41" t="s">
        <v>6647</v>
      </c>
      <c r="F2887" s="23" t="s">
        <v>7151</v>
      </c>
      <c r="G2887" s="23" t="s">
        <v>6649</v>
      </c>
      <c r="H2887" s="23" t="s">
        <v>6650</v>
      </c>
      <c r="I2887" s="23" t="s">
        <v>7135</v>
      </c>
      <c r="J2887" s="23" t="s">
        <v>6652</v>
      </c>
      <c r="K2887" s="42"/>
    </row>
    <row r="2888" ht="409.5" spans="1:11">
      <c r="A2888" s="12">
        <v>2886</v>
      </c>
      <c r="B2888" s="18"/>
      <c r="C2888" s="12" t="s">
        <v>7152</v>
      </c>
      <c r="D2888" s="40" t="s">
        <v>13</v>
      </c>
      <c r="E2888" s="41" t="s">
        <v>6647</v>
      </c>
      <c r="F2888" s="23" t="s">
        <v>7153</v>
      </c>
      <c r="G2888" s="23" t="s">
        <v>6649</v>
      </c>
      <c r="H2888" s="23" t="s">
        <v>6650</v>
      </c>
      <c r="I2888" s="23" t="s">
        <v>7135</v>
      </c>
      <c r="J2888" s="23" t="s">
        <v>6652</v>
      </c>
      <c r="K2888" s="42"/>
    </row>
    <row r="2889" ht="409.5" spans="1:11">
      <c r="A2889" s="12">
        <v>2887</v>
      </c>
      <c r="B2889" s="18"/>
      <c r="C2889" s="12" t="s">
        <v>7154</v>
      </c>
      <c r="D2889" s="40" t="s">
        <v>13</v>
      </c>
      <c r="E2889" s="41" t="s">
        <v>6647</v>
      </c>
      <c r="F2889" s="23" t="s">
        <v>7155</v>
      </c>
      <c r="G2889" s="23" t="s">
        <v>6649</v>
      </c>
      <c r="H2889" s="23" t="s">
        <v>6650</v>
      </c>
      <c r="I2889" s="23" t="s">
        <v>7135</v>
      </c>
      <c r="J2889" s="23" t="s">
        <v>6652</v>
      </c>
      <c r="K2889" s="42"/>
    </row>
    <row r="2890" ht="409.5" spans="1:11">
      <c r="A2890" s="12">
        <v>2888</v>
      </c>
      <c r="B2890" s="18"/>
      <c r="C2890" s="12" t="s">
        <v>7156</v>
      </c>
      <c r="D2890" s="40" t="s">
        <v>13</v>
      </c>
      <c r="E2890" s="41" t="s">
        <v>6647</v>
      </c>
      <c r="F2890" s="23" t="s">
        <v>7157</v>
      </c>
      <c r="G2890" s="23" t="s">
        <v>6649</v>
      </c>
      <c r="H2890" s="23" t="s">
        <v>6650</v>
      </c>
      <c r="I2890" s="23" t="s">
        <v>7135</v>
      </c>
      <c r="J2890" s="23" t="s">
        <v>6652</v>
      </c>
      <c r="K2890" s="42"/>
    </row>
    <row r="2891" ht="288" spans="1:11">
      <c r="A2891" s="12">
        <v>2889</v>
      </c>
      <c r="B2891" s="18"/>
      <c r="C2891" s="12" t="s">
        <v>7158</v>
      </c>
      <c r="D2891" s="40" t="s">
        <v>13</v>
      </c>
      <c r="E2891" s="41" t="s">
        <v>6647</v>
      </c>
      <c r="F2891" s="14" t="s">
        <v>6741</v>
      </c>
      <c r="G2891" s="14" t="s">
        <v>6649</v>
      </c>
      <c r="H2891" s="23" t="s">
        <v>6650</v>
      </c>
      <c r="I2891" s="23" t="s">
        <v>7159</v>
      </c>
      <c r="J2891" s="23" t="s">
        <v>6652</v>
      </c>
      <c r="K2891" s="42"/>
    </row>
    <row r="2892" ht="288" spans="1:11">
      <c r="A2892" s="12">
        <v>2890</v>
      </c>
      <c r="B2892" s="18"/>
      <c r="C2892" s="12" t="s">
        <v>7160</v>
      </c>
      <c r="D2892" s="40" t="s">
        <v>13</v>
      </c>
      <c r="E2892" s="41" t="s">
        <v>6647</v>
      </c>
      <c r="F2892" s="14" t="s">
        <v>7161</v>
      </c>
      <c r="G2892" s="14" t="s">
        <v>6649</v>
      </c>
      <c r="H2892" s="23" t="s">
        <v>6650</v>
      </c>
      <c r="I2892" s="23" t="s">
        <v>7159</v>
      </c>
      <c r="J2892" s="23" t="s">
        <v>6652</v>
      </c>
      <c r="K2892" s="42"/>
    </row>
    <row r="2893" ht="288" spans="1:11">
      <c r="A2893" s="12">
        <v>2891</v>
      </c>
      <c r="B2893" s="18"/>
      <c r="C2893" s="12" t="s">
        <v>7162</v>
      </c>
      <c r="D2893" s="40" t="s">
        <v>13</v>
      </c>
      <c r="E2893" s="41" t="s">
        <v>6647</v>
      </c>
      <c r="F2893" s="14" t="s">
        <v>7163</v>
      </c>
      <c r="G2893" s="14" t="s">
        <v>6649</v>
      </c>
      <c r="H2893" s="23" t="s">
        <v>6650</v>
      </c>
      <c r="I2893" s="12" t="s">
        <v>7159</v>
      </c>
      <c r="J2893" s="23" t="s">
        <v>6652</v>
      </c>
      <c r="K2893" s="42"/>
    </row>
    <row r="2894" ht="288" spans="1:11">
      <c r="A2894" s="12">
        <v>2892</v>
      </c>
      <c r="B2894" s="18"/>
      <c r="C2894" s="12" t="s">
        <v>7164</v>
      </c>
      <c r="D2894" s="40" t="s">
        <v>13</v>
      </c>
      <c r="E2894" s="41" t="s">
        <v>6647</v>
      </c>
      <c r="F2894" s="14" t="s">
        <v>7165</v>
      </c>
      <c r="G2894" s="14" t="s">
        <v>6649</v>
      </c>
      <c r="H2894" s="23" t="s">
        <v>6650</v>
      </c>
      <c r="I2894" s="12" t="s">
        <v>7159</v>
      </c>
      <c r="J2894" s="23" t="s">
        <v>6652</v>
      </c>
      <c r="K2894" s="42"/>
    </row>
    <row r="2895" ht="288" spans="1:11">
      <c r="A2895" s="12">
        <v>2893</v>
      </c>
      <c r="B2895" s="18"/>
      <c r="C2895" s="12" t="s">
        <v>7166</v>
      </c>
      <c r="D2895" s="40" t="s">
        <v>13</v>
      </c>
      <c r="E2895" s="41" t="s">
        <v>6647</v>
      </c>
      <c r="F2895" s="14" t="s">
        <v>7167</v>
      </c>
      <c r="G2895" s="14" t="s">
        <v>6649</v>
      </c>
      <c r="H2895" s="23" t="s">
        <v>6650</v>
      </c>
      <c r="I2895" s="12" t="s">
        <v>7159</v>
      </c>
      <c r="J2895" s="23" t="s">
        <v>6652</v>
      </c>
      <c r="K2895" s="42"/>
    </row>
    <row r="2896" ht="288" spans="1:11">
      <c r="A2896" s="12">
        <v>2894</v>
      </c>
      <c r="B2896" s="18"/>
      <c r="C2896" s="12" t="s">
        <v>7168</v>
      </c>
      <c r="D2896" s="40" t="s">
        <v>13</v>
      </c>
      <c r="E2896" s="41" t="s">
        <v>6647</v>
      </c>
      <c r="F2896" s="14" t="s">
        <v>7169</v>
      </c>
      <c r="G2896" s="14" t="s">
        <v>6649</v>
      </c>
      <c r="H2896" s="23" t="s">
        <v>6650</v>
      </c>
      <c r="I2896" s="23" t="s">
        <v>7159</v>
      </c>
      <c r="J2896" s="23" t="s">
        <v>6652</v>
      </c>
      <c r="K2896" s="42"/>
    </row>
    <row r="2897" ht="288" spans="1:11">
      <c r="A2897" s="12">
        <v>2895</v>
      </c>
      <c r="B2897" s="18"/>
      <c r="C2897" s="12" t="s">
        <v>7170</v>
      </c>
      <c r="D2897" s="40" t="s">
        <v>13</v>
      </c>
      <c r="E2897" s="41" t="s">
        <v>6647</v>
      </c>
      <c r="F2897" s="14" t="s">
        <v>7171</v>
      </c>
      <c r="G2897" s="14" t="s">
        <v>6649</v>
      </c>
      <c r="H2897" s="23" t="s">
        <v>6650</v>
      </c>
      <c r="I2897" s="12" t="s">
        <v>7159</v>
      </c>
      <c r="J2897" s="23" t="s">
        <v>6652</v>
      </c>
      <c r="K2897" s="42"/>
    </row>
    <row r="2898" ht="409.5" spans="1:11">
      <c r="A2898" s="12">
        <v>2896</v>
      </c>
      <c r="B2898" s="18"/>
      <c r="C2898" s="12" t="s">
        <v>7172</v>
      </c>
      <c r="D2898" s="40" t="s">
        <v>13</v>
      </c>
      <c r="E2898" s="41" t="s">
        <v>6647</v>
      </c>
      <c r="F2898" s="14" t="s">
        <v>7173</v>
      </c>
      <c r="G2898" s="14" t="s">
        <v>6649</v>
      </c>
      <c r="H2898" s="23" t="s">
        <v>6650</v>
      </c>
      <c r="I2898" s="23" t="s">
        <v>6948</v>
      </c>
      <c r="J2898" s="23" t="s">
        <v>6652</v>
      </c>
      <c r="K2898" s="42"/>
    </row>
    <row r="2899" ht="288" spans="1:11">
      <c r="A2899" s="12">
        <v>2897</v>
      </c>
      <c r="B2899" s="18"/>
      <c r="C2899" s="12" t="s">
        <v>7174</v>
      </c>
      <c r="D2899" s="40" t="s">
        <v>13</v>
      </c>
      <c r="E2899" s="41" t="s">
        <v>6647</v>
      </c>
      <c r="F2899" s="23" t="s">
        <v>6769</v>
      </c>
      <c r="G2899" s="23" t="s">
        <v>6649</v>
      </c>
      <c r="H2899" s="23" t="s">
        <v>6650</v>
      </c>
      <c r="I2899" s="23" t="s">
        <v>7159</v>
      </c>
      <c r="J2899" s="23" t="s">
        <v>6652</v>
      </c>
      <c r="K2899" s="42"/>
    </row>
    <row r="2900" ht="288" spans="1:11">
      <c r="A2900" s="12">
        <v>2898</v>
      </c>
      <c r="B2900" s="18"/>
      <c r="C2900" s="12" t="s">
        <v>7175</v>
      </c>
      <c r="D2900" s="40" t="s">
        <v>13</v>
      </c>
      <c r="E2900" s="41" t="s">
        <v>6647</v>
      </c>
      <c r="F2900" s="23" t="s">
        <v>6771</v>
      </c>
      <c r="G2900" s="23" t="s">
        <v>6649</v>
      </c>
      <c r="H2900" s="23" t="s">
        <v>6650</v>
      </c>
      <c r="I2900" s="12" t="s">
        <v>7159</v>
      </c>
      <c r="J2900" s="23" t="s">
        <v>6652</v>
      </c>
      <c r="K2900" s="42"/>
    </row>
    <row r="2901" ht="288" spans="1:11">
      <c r="A2901" s="12">
        <v>2899</v>
      </c>
      <c r="B2901" s="18"/>
      <c r="C2901" s="12" t="s">
        <v>7176</v>
      </c>
      <c r="D2901" s="40" t="s">
        <v>13</v>
      </c>
      <c r="E2901" s="41" t="s">
        <v>6647</v>
      </c>
      <c r="F2901" s="23" t="s">
        <v>6773</v>
      </c>
      <c r="G2901" s="23" t="s">
        <v>6649</v>
      </c>
      <c r="H2901" s="23" t="s">
        <v>6650</v>
      </c>
      <c r="I2901" s="23" t="s">
        <v>7159</v>
      </c>
      <c r="J2901" s="23" t="s">
        <v>6652</v>
      </c>
      <c r="K2901" s="42"/>
    </row>
    <row r="2902" ht="288" spans="1:11">
      <c r="A2902" s="12">
        <v>2900</v>
      </c>
      <c r="B2902" s="18"/>
      <c r="C2902" s="12" t="s">
        <v>7177</v>
      </c>
      <c r="D2902" s="40" t="s">
        <v>13</v>
      </c>
      <c r="E2902" s="41" t="s">
        <v>6647</v>
      </c>
      <c r="F2902" s="23" t="s">
        <v>6777</v>
      </c>
      <c r="G2902" s="23" t="s">
        <v>6649</v>
      </c>
      <c r="H2902" s="23" t="s">
        <v>6650</v>
      </c>
      <c r="I2902" s="23" t="s">
        <v>7159</v>
      </c>
      <c r="J2902" s="23" t="s">
        <v>6652</v>
      </c>
      <c r="K2902" s="42"/>
    </row>
    <row r="2903" ht="300" spans="1:11">
      <c r="A2903" s="12">
        <v>2901</v>
      </c>
      <c r="B2903" s="18"/>
      <c r="C2903" s="12" t="s">
        <v>7178</v>
      </c>
      <c r="D2903" s="40" t="s">
        <v>13</v>
      </c>
      <c r="E2903" s="41" t="s">
        <v>6647</v>
      </c>
      <c r="F2903" s="23" t="s">
        <v>6779</v>
      </c>
      <c r="G2903" s="23" t="s">
        <v>6649</v>
      </c>
      <c r="H2903" s="23" t="s">
        <v>6650</v>
      </c>
      <c r="I2903" s="23" t="s">
        <v>7179</v>
      </c>
      <c r="J2903" s="23" t="s">
        <v>6652</v>
      </c>
      <c r="K2903" s="42"/>
    </row>
    <row r="2904" ht="288" spans="1:11">
      <c r="A2904" s="12">
        <v>2902</v>
      </c>
      <c r="B2904" s="18"/>
      <c r="C2904" s="12" t="s">
        <v>7180</v>
      </c>
      <c r="D2904" s="40" t="s">
        <v>13</v>
      </c>
      <c r="E2904" s="41" t="s">
        <v>6647</v>
      </c>
      <c r="F2904" s="23" t="s">
        <v>6781</v>
      </c>
      <c r="G2904" s="23" t="s">
        <v>6649</v>
      </c>
      <c r="H2904" s="23" t="s">
        <v>6650</v>
      </c>
      <c r="I2904" s="23" t="s">
        <v>7159</v>
      </c>
      <c r="J2904" s="23" t="s">
        <v>6652</v>
      </c>
      <c r="K2904" s="42"/>
    </row>
    <row r="2905" ht="288" spans="1:11">
      <c r="A2905" s="12">
        <v>2903</v>
      </c>
      <c r="B2905" s="18"/>
      <c r="C2905" s="12" t="s">
        <v>7181</v>
      </c>
      <c r="D2905" s="40" t="s">
        <v>13</v>
      </c>
      <c r="E2905" s="41" t="s">
        <v>6647</v>
      </c>
      <c r="F2905" s="23" t="s">
        <v>7182</v>
      </c>
      <c r="G2905" s="23" t="s">
        <v>6649</v>
      </c>
      <c r="H2905" s="23" t="s">
        <v>6650</v>
      </c>
      <c r="I2905" s="23" t="s">
        <v>7159</v>
      </c>
      <c r="J2905" s="23" t="s">
        <v>6652</v>
      </c>
      <c r="K2905" s="42"/>
    </row>
    <row r="2906" ht="288" spans="1:11">
      <c r="A2906" s="12">
        <v>2904</v>
      </c>
      <c r="B2906" s="18"/>
      <c r="C2906" s="12" t="s">
        <v>7183</v>
      </c>
      <c r="D2906" s="40" t="s">
        <v>13</v>
      </c>
      <c r="E2906" s="41" t="s">
        <v>6647</v>
      </c>
      <c r="F2906" s="23" t="s">
        <v>6801</v>
      </c>
      <c r="G2906" s="23" t="s">
        <v>6649</v>
      </c>
      <c r="H2906" s="23" t="s">
        <v>7184</v>
      </c>
      <c r="I2906" s="23" t="s">
        <v>7159</v>
      </c>
      <c r="J2906" s="23" t="s">
        <v>6652</v>
      </c>
      <c r="K2906" s="42"/>
    </row>
    <row r="2907" ht="288" spans="1:11">
      <c r="A2907" s="12">
        <v>2905</v>
      </c>
      <c r="B2907" s="18"/>
      <c r="C2907" s="12" t="s">
        <v>7185</v>
      </c>
      <c r="D2907" s="40" t="s">
        <v>13</v>
      </c>
      <c r="E2907" s="41" t="s">
        <v>6647</v>
      </c>
      <c r="F2907" s="23" t="s">
        <v>6803</v>
      </c>
      <c r="G2907" s="23" t="s">
        <v>6649</v>
      </c>
      <c r="H2907" s="23" t="s">
        <v>7184</v>
      </c>
      <c r="I2907" s="23" t="s">
        <v>7159</v>
      </c>
      <c r="J2907" s="23" t="s">
        <v>6652</v>
      </c>
      <c r="K2907" s="42"/>
    </row>
    <row r="2908" ht="396" spans="1:11">
      <c r="A2908" s="12">
        <v>2906</v>
      </c>
      <c r="B2908" s="18"/>
      <c r="C2908" s="12" t="s">
        <v>7186</v>
      </c>
      <c r="D2908" s="40" t="s">
        <v>13</v>
      </c>
      <c r="E2908" s="41" t="s">
        <v>6647</v>
      </c>
      <c r="F2908" s="14" t="s">
        <v>7187</v>
      </c>
      <c r="G2908" s="14" t="s">
        <v>6649</v>
      </c>
      <c r="H2908" s="23" t="s">
        <v>6650</v>
      </c>
      <c r="I2908" s="23" t="s">
        <v>7188</v>
      </c>
      <c r="J2908" s="23" t="s">
        <v>6652</v>
      </c>
      <c r="K2908" s="42"/>
    </row>
    <row r="2909" ht="264" spans="1:11">
      <c r="A2909" s="12">
        <v>2907</v>
      </c>
      <c r="B2909" s="18"/>
      <c r="C2909" s="12" t="s">
        <v>7189</v>
      </c>
      <c r="D2909" s="40" t="s">
        <v>13</v>
      </c>
      <c r="E2909" s="41" t="s">
        <v>6647</v>
      </c>
      <c r="F2909" s="14" t="s">
        <v>7190</v>
      </c>
      <c r="G2909" s="14" t="s">
        <v>6649</v>
      </c>
      <c r="H2909" s="23" t="s">
        <v>6650</v>
      </c>
      <c r="I2909" s="23" t="s">
        <v>7191</v>
      </c>
      <c r="J2909" s="23" t="s">
        <v>6652</v>
      </c>
      <c r="K2909" s="42"/>
    </row>
    <row r="2910" ht="288" spans="1:11">
      <c r="A2910" s="12">
        <v>2908</v>
      </c>
      <c r="B2910" s="18"/>
      <c r="C2910" s="12" t="s">
        <v>7192</v>
      </c>
      <c r="D2910" s="40" t="s">
        <v>13</v>
      </c>
      <c r="E2910" s="41" t="s">
        <v>6647</v>
      </c>
      <c r="F2910" s="14" t="s">
        <v>7193</v>
      </c>
      <c r="G2910" s="14" t="s">
        <v>6649</v>
      </c>
      <c r="H2910" s="23" t="s">
        <v>6650</v>
      </c>
      <c r="I2910" s="23" t="s">
        <v>7191</v>
      </c>
      <c r="J2910" s="23" t="s">
        <v>6652</v>
      </c>
      <c r="K2910" s="42"/>
    </row>
    <row r="2911" ht="240" spans="1:11">
      <c r="A2911" s="12">
        <v>2909</v>
      </c>
      <c r="B2911" s="18"/>
      <c r="C2911" s="12" t="s">
        <v>7194</v>
      </c>
      <c r="D2911" s="40" t="s">
        <v>13</v>
      </c>
      <c r="E2911" s="41" t="s">
        <v>6647</v>
      </c>
      <c r="F2911" s="14" t="s">
        <v>7195</v>
      </c>
      <c r="G2911" s="14" t="s">
        <v>6649</v>
      </c>
      <c r="H2911" s="23" t="s">
        <v>6650</v>
      </c>
      <c r="I2911" s="23" t="s">
        <v>7191</v>
      </c>
      <c r="J2911" s="23" t="s">
        <v>6652</v>
      </c>
      <c r="K2911" s="42"/>
    </row>
    <row r="2912" ht="240" spans="1:11">
      <c r="A2912" s="12">
        <v>2910</v>
      </c>
      <c r="B2912" s="18"/>
      <c r="C2912" s="12" t="s">
        <v>7196</v>
      </c>
      <c r="D2912" s="40" t="s">
        <v>13</v>
      </c>
      <c r="E2912" s="41" t="s">
        <v>6647</v>
      </c>
      <c r="F2912" s="14" t="s">
        <v>7197</v>
      </c>
      <c r="G2912" s="14" t="s">
        <v>6649</v>
      </c>
      <c r="H2912" s="23" t="s">
        <v>6650</v>
      </c>
      <c r="I2912" s="23" t="s">
        <v>7191</v>
      </c>
      <c r="J2912" s="23" t="s">
        <v>6652</v>
      </c>
      <c r="K2912" s="42"/>
    </row>
    <row r="2913" ht="240" spans="1:11">
      <c r="A2913" s="12">
        <v>2911</v>
      </c>
      <c r="B2913" s="18"/>
      <c r="C2913" s="12" t="s">
        <v>7198</v>
      </c>
      <c r="D2913" s="40" t="s">
        <v>13</v>
      </c>
      <c r="E2913" s="41" t="s">
        <v>6647</v>
      </c>
      <c r="F2913" s="23" t="s">
        <v>7199</v>
      </c>
      <c r="G2913" s="23" t="s">
        <v>6649</v>
      </c>
      <c r="H2913" s="23" t="s">
        <v>6650</v>
      </c>
      <c r="I2913" s="23" t="s">
        <v>7200</v>
      </c>
      <c r="J2913" s="23" t="s">
        <v>6652</v>
      </c>
      <c r="K2913" s="42"/>
    </row>
    <row r="2914" ht="240" spans="1:11">
      <c r="A2914" s="12">
        <v>2912</v>
      </c>
      <c r="B2914" s="18"/>
      <c r="C2914" s="12" t="s">
        <v>7201</v>
      </c>
      <c r="D2914" s="40" t="s">
        <v>13</v>
      </c>
      <c r="E2914" s="41" t="s">
        <v>6647</v>
      </c>
      <c r="F2914" s="23" t="s">
        <v>7202</v>
      </c>
      <c r="G2914" s="23" t="s">
        <v>6649</v>
      </c>
      <c r="H2914" s="23" t="s">
        <v>6650</v>
      </c>
      <c r="I2914" s="23" t="s">
        <v>7200</v>
      </c>
      <c r="J2914" s="23" t="s">
        <v>6652</v>
      </c>
      <c r="K2914" s="42"/>
    </row>
    <row r="2915" ht="409.5" spans="1:11">
      <c r="A2915" s="12">
        <v>2913</v>
      </c>
      <c r="B2915" s="18"/>
      <c r="C2915" s="12" t="s">
        <v>7203</v>
      </c>
      <c r="D2915" s="40" t="s">
        <v>13</v>
      </c>
      <c r="E2915" s="41" t="s">
        <v>6647</v>
      </c>
      <c r="F2915" s="14" t="s">
        <v>7204</v>
      </c>
      <c r="G2915" s="14" t="s">
        <v>6649</v>
      </c>
      <c r="H2915" s="23" t="s">
        <v>6650</v>
      </c>
      <c r="I2915" s="23" t="s">
        <v>7205</v>
      </c>
      <c r="J2915" s="23" t="s">
        <v>6652</v>
      </c>
      <c r="K2915" s="42"/>
    </row>
    <row r="2916" ht="409.5" spans="1:11">
      <c r="A2916" s="12">
        <v>2914</v>
      </c>
      <c r="B2916" s="18"/>
      <c r="C2916" s="12" t="s">
        <v>7206</v>
      </c>
      <c r="D2916" s="40" t="s">
        <v>13</v>
      </c>
      <c r="E2916" s="41" t="s">
        <v>6647</v>
      </c>
      <c r="F2916" s="14" t="s">
        <v>7207</v>
      </c>
      <c r="G2916" s="14" t="s">
        <v>6649</v>
      </c>
      <c r="H2916" s="23" t="s">
        <v>6650</v>
      </c>
      <c r="I2916" s="23" t="s">
        <v>7208</v>
      </c>
      <c r="J2916" s="23" t="s">
        <v>6652</v>
      </c>
      <c r="K2916" s="42"/>
    </row>
    <row r="2917" ht="409.5" spans="1:11">
      <c r="A2917" s="12">
        <v>2915</v>
      </c>
      <c r="B2917" s="18"/>
      <c r="C2917" s="12" t="s">
        <v>7209</v>
      </c>
      <c r="D2917" s="40" t="s">
        <v>13</v>
      </c>
      <c r="E2917" s="41" t="s">
        <v>6647</v>
      </c>
      <c r="F2917" s="14" t="s">
        <v>7210</v>
      </c>
      <c r="G2917" s="14" t="s">
        <v>6649</v>
      </c>
      <c r="H2917" s="23" t="s">
        <v>6650</v>
      </c>
      <c r="I2917" s="12" t="s">
        <v>7211</v>
      </c>
      <c r="J2917" s="23" t="s">
        <v>6652</v>
      </c>
      <c r="K2917" s="42"/>
    </row>
    <row r="2918" ht="288" spans="1:11">
      <c r="A2918" s="12">
        <v>2916</v>
      </c>
      <c r="B2918" s="18"/>
      <c r="C2918" s="12" t="s">
        <v>7212</v>
      </c>
      <c r="D2918" s="40" t="s">
        <v>13</v>
      </c>
      <c r="E2918" s="41" t="s">
        <v>6647</v>
      </c>
      <c r="F2918" s="14" t="s">
        <v>7213</v>
      </c>
      <c r="G2918" s="14" t="s">
        <v>6649</v>
      </c>
      <c r="H2918" s="23" t="s">
        <v>6650</v>
      </c>
      <c r="I2918" s="23" t="s">
        <v>7214</v>
      </c>
      <c r="J2918" s="23" t="s">
        <v>6652</v>
      </c>
      <c r="K2918" s="42"/>
    </row>
    <row r="2919" ht="288" spans="1:11">
      <c r="A2919" s="12">
        <v>2917</v>
      </c>
      <c r="B2919" s="18"/>
      <c r="C2919" s="12" t="s">
        <v>7215</v>
      </c>
      <c r="D2919" s="40" t="s">
        <v>13</v>
      </c>
      <c r="E2919" s="41" t="s">
        <v>6647</v>
      </c>
      <c r="F2919" s="14" t="s">
        <v>7216</v>
      </c>
      <c r="G2919" s="14" t="s">
        <v>6649</v>
      </c>
      <c r="H2919" s="23" t="s">
        <v>6650</v>
      </c>
      <c r="I2919" s="23" t="s">
        <v>7214</v>
      </c>
      <c r="J2919" s="23" t="s">
        <v>6652</v>
      </c>
      <c r="K2919" s="42"/>
    </row>
    <row r="2920" ht="288" spans="1:11">
      <c r="A2920" s="12">
        <v>2918</v>
      </c>
      <c r="B2920" s="18"/>
      <c r="C2920" s="12" t="s">
        <v>7217</v>
      </c>
      <c r="D2920" s="40" t="s">
        <v>13</v>
      </c>
      <c r="E2920" s="41" t="s">
        <v>6647</v>
      </c>
      <c r="F2920" s="14" t="s">
        <v>7218</v>
      </c>
      <c r="G2920" s="14" t="s">
        <v>6649</v>
      </c>
      <c r="H2920" s="23" t="s">
        <v>6650</v>
      </c>
      <c r="I2920" s="23" t="s">
        <v>7214</v>
      </c>
      <c r="J2920" s="23" t="s">
        <v>6652</v>
      </c>
      <c r="K2920" s="42"/>
    </row>
    <row r="2921" ht="240" spans="1:11">
      <c r="A2921" s="12">
        <v>2919</v>
      </c>
      <c r="B2921" s="18"/>
      <c r="C2921" s="12" t="s">
        <v>7219</v>
      </c>
      <c r="D2921" s="40" t="s">
        <v>13</v>
      </c>
      <c r="E2921" s="41" t="s">
        <v>6647</v>
      </c>
      <c r="F2921" s="14" t="s">
        <v>7220</v>
      </c>
      <c r="G2921" s="14" t="s">
        <v>6649</v>
      </c>
      <c r="H2921" s="23" t="s">
        <v>6650</v>
      </c>
      <c r="I2921" s="23" t="s">
        <v>7221</v>
      </c>
      <c r="J2921" s="23" t="s">
        <v>6652</v>
      </c>
      <c r="K2921" s="42"/>
    </row>
    <row r="2922" ht="409.5" spans="1:11">
      <c r="A2922" s="12">
        <v>2920</v>
      </c>
      <c r="B2922" s="18"/>
      <c r="C2922" s="12" t="s">
        <v>7222</v>
      </c>
      <c r="D2922" s="40" t="s">
        <v>13</v>
      </c>
      <c r="E2922" s="41" t="s">
        <v>6647</v>
      </c>
      <c r="F2922" s="23" t="s">
        <v>7223</v>
      </c>
      <c r="G2922" s="23" t="s">
        <v>6649</v>
      </c>
      <c r="H2922" s="23" t="s">
        <v>6650</v>
      </c>
      <c r="I2922" s="23" t="s">
        <v>7224</v>
      </c>
      <c r="J2922" s="23" t="s">
        <v>6652</v>
      </c>
      <c r="K2922" s="42"/>
    </row>
    <row r="2923" ht="409.5" spans="1:11">
      <c r="A2923" s="12">
        <v>2921</v>
      </c>
      <c r="B2923" s="18"/>
      <c r="C2923" s="12" t="s">
        <v>7225</v>
      </c>
      <c r="D2923" s="40" t="s">
        <v>13</v>
      </c>
      <c r="E2923" s="41" t="s">
        <v>6647</v>
      </c>
      <c r="F2923" s="23" t="s">
        <v>7226</v>
      </c>
      <c r="G2923" s="23" t="s">
        <v>6649</v>
      </c>
      <c r="H2923" s="23" t="s">
        <v>6650</v>
      </c>
      <c r="I2923" s="23" t="s">
        <v>7227</v>
      </c>
      <c r="J2923" s="23" t="s">
        <v>6652</v>
      </c>
      <c r="K2923" s="42"/>
    </row>
    <row r="2924" ht="409.5" spans="1:11">
      <c r="A2924" s="12">
        <v>2922</v>
      </c>
      <c r="B2924" s="18"/>
      <c r="C2924" s="12" t="s">
        <v>7228</v>
      </c>
      <c r="D2924" s="40" t="s">
        <v>13</v>
      </c>
      <c r="E2924" s="41" t="s">
        <v>6647</v>
      </c>
      <c r="F2924" s="23" t="s">
        <v>7229</v>
      </c>
      <c r="G2924" s="23" t="s">
        <v>6649</v>
      </c>
      <c r="H2924" s="23" t="s">
        <v>6650</v>
      </c>
      <c r="I2924" s="23" t="s">
        <v>7230</v>
      </c>
      <c r="J2924" s="23" t="s">
        <v>6652</v>
      </c>
      <c r="K2924" s="42"/>
    </row>
    <row r="2925" ht="409.5" spans="1:11">
      <c r="A2925" s="12">
        <v>2923</v>
      </c>
      <c r="B2925" s="18"/>
      <c r="C2925" s="12" t="s">
        <v>7231</v>
      </c>
      <c r="D2925" s="40" t="s">
        <v>13</v>
      </c>
      <c r="E2925" s="41" t="s">
        <v>6647</v>
      </c>
      <c r="F2925" s="23" t="s">
        <v>7232</v>
      </c>
      <c r="G2925" s="23" t="s">
        <v>6649</v>
      </c>
      <c r="H2925" s="23" t="s">
        <v>6650</v>
      </c>
      <c r="I2925" s="23" t="s">
        <v>7233</v>
      </c>
      <c r="J2925" s="23" t="s">
        <v>6652</v>
      </c>
      <c r="K2925" s="42"/>
    </row>
    <row r="2926" ht="409.5" spans="1:11">
      <c r="A2926" s="12">
        <v>2924</v>
      </c>
      <c r="B2926" s="18"/>
      <c r="C2926" s="12" t="s">
        <v>7234</v>
      </c>
      <c r="D2926" s="40" t="s">
        <v>13</v>
      </c>
      <c r="E2926" s="41" t="s">
        <v>6647</v>
      </c>
      <c r="F2926" s="23" t="s">
        <v>7235</v>
      </c>
      <c r="G2926" s="23" t="s">
        <v>6649</v>
      </c>
      <c r="H2926" s="23" t="s">
        <v>6650</v>
      </c>
      <c r="I2926" s="23" t="s">
        <v>7233</v>
      </c>
      <c r="J2926" s="23" t="s">
        <v>6652</v>
      </c>
      <c r="K2926" s="42"/>
    </row>
    <row r="2927" ht="409.5" spans="1:11">
      <c r="A2927" s="12">
        <v>2925</v>
      </c>
      <c r="B2927" s="18"/>
      <c r="C2927" s="12" t="s">
        <v>7236</v>
      </c>
      <c r="D2927" s="40" t="s">
        <v>13</v>
      </c>
      <c r="E2927" s="41" t="s">
        <v>6647</v>
      </c>
      <c r="F2927" s="23" t="s">
        <v>7237</v>
      </c>
      <c r="G2927" s="23" t="s">
        <v>6649</v>
      </c>
      <c r="H2927" s="23" t="s">
        <v>6650</v>
      </c>
      <c r="I2927" s="23" t="s">
        <v>7238</v>
      </c>
      <c r="J2927" s="23" t="s">
        <v>6652</v>
      </c>
      <c r="K2927" s="42"/>
    </row>
    <row r="2928" ht="409.5" spans="1:11">
      <c r="A2928" s="12">
        <v>2926</v>
      </c>
      <c r="B2928" s="18"/>
      <c r="C2928" s="12" t="s">
        <v>7239</v>
      </c>
      <c r="D2928" s="40" t="s">
        <v>13</v>
      </c>
      <c r="E2928" s="41" t="s">
        <v>6647</v>
      </c>
      <c r="F2928" s="23" t="s">
        <v>7240</v>
      </c>
      <c r="G2928" s="23" t="s">
        <v>6649</v>
      </c>
      <c r="H2928" s="23" t="s">
        <v>6650</v>
      </c>
      <c r="I2928" s="23" t="s">
        <v>7241</v>
      </c>
      <c r="J2928" s="23" t="s">
        <v>6652</v>
      </c>
      <c r="K2928" s="42"/>
    </row>
    <row r="2929" ht="240" spans="1:11">
      <c r="A2929" s="12">
        <v>2927</v>
      </c>
      <c r="B2929" s="18"/>
      <c r="C2929" s="12" t="s">
        <v>7242</v>
      </c>
      <c r="D2929" s="40" t="s">
        <v>13</v>
      </c>
      <c r="E2929" s="41" t="s">
        <v>6647</v>
      </c>
      <c r="F2929" s="23" t="s">
        <v>7243</v>
      </c>
      <c r="G2929" s="23" t="s">
        <v>6649</v>
      </c>
      <c r="H2929" s="23" t="s">
        <v>6650</v>
      </c>
      <c r="I2929" s="23" t="s">
        <v>7244</v>
      </c>
      <c r="J2929" s="23" t="s">
        <v>6652</v>
      </c>
      <c r="K2929" s="42"/>
    </row>
    <row r="2930" ht="240" spans="1:11">
      <c r="A2930" s="12">
        <v>2928</v>
      </c>
      <c r="B2930" s="18"/>
      <c r="C2930" s="12" t="s">
        <v>7245</v>
      </c>
      <c r="D2930" s="40" t="s">
        <v>13</v>
      </c>
      <c r="E2930" s="41" t="s">
        <v>6647</v>
      </c>
      <c r="F2930" s="23" t="s">
        <v>7246</v>
      </c>
      <c r="G2930" s="23" t="s">
        <v>6649</v>
      </c>
      <c r="H2930" s="23" t="s">
        <v>6650</v>
      </c>
      <c r="I2930" s="23" t="s">
        <v>7244</v>
      </c>
      <c r="J2930" s="23" t="s">
        <v>6652</v>
      </c>
      <c r="K2930" s="42"/>
    </row>
    <row r="2931" ht="240" spans="1:11">
      <c r="A2931" s="12">
        <v>2929</v>
      </c>
      <c r="B2931" s="18"/>
      <c r="C2931" s="12" t="s">
        <v>7247</v>
      </c>
      <c r="D2931" s="40" t="s">
        <v>13</v>
      </c>
      <c r="E2931" s="41" t="s">
        <v>6647</v>
      </c>
      <c r="F2931" s="23" t="s">
        <v>7248</v>
      </c>
      <c r="G2931" s="23" t="s">
        <v>6649</v>
      </c>
      <c r="H2931" s="23" t="s">
        <v>6650</v>
      </c>
      <c r="I2931" s="23" t="s">
        <v>7244</v>
      </c>
      <c r="J2931" s="23" t="s">
        <v>6652</v>
      </c>
      <c r="K2931" s="42"/>
    </row>
    <row r="2932" ht="240" spans="1:11">
      <c r="A2932" s="12">
        <v>2930</v>
      </c>
      <c r="B2932" s="18"/>
      <c r="C2932" s="12" t="s">
        <v>7249</v>
      </c>
      <c r="D2932" s="40" t="s">
        <v>13</v>
      </c>
      <c r="E2932" s="41" t="s">
        <v>6647</v>
      </c>
      <c r="F2932" s="23" t="s">
        <v>7250</v>
      </c>
      <c r="G2932" s="23" t="s">
        <v>6649</v>
      </c>
      <c r="H2932" s="23" t="s">
        <v>6650</v>
      </c>
      <c r="I2932" s="23" t="s">
        <v>7244</v>
      </c>
      <c r="J2932" s="23" t="s">
        <v>6652</v>
      </c>
      <c r="K2932" s="42"/>
    </row>
    <row r="2933" ht="240" spans="1:11">
      <c r="A2933" s="12">
        <v>2931</v>
      </c>
      <c r="B2933" s="18"/>
      <c r="C2933" s="12" t="s">
        <v>7251</v>
      </c>
      <c r="D2933" s="40" t="s">
        <v>13</v>
      </c>
      <c r="E2933" s="41" t="s">
        <v>6647</v>
      </c>
      <c r="F2933" s="23" t="s">
        <v>7252</v>
      </c>
      <c r="G2933" s="23" t="s">
        <v>6649</v>
      </c>
      <c r="H2933" s="23" t="s">
        <v>6650</v>
      </c>
      <c r="I2933" s="23" t="s">
        <v>7244</v>
      </c>
      <c r="J2933" s="23" t="s">
        <v>6652</v>
      </c>
      <c r="K2933" s="42"/>
    </row>
    <row r="2934" ht="240" spans="1:11">
      <c r="A2934" s="12">
        <v>2932</v>
      </c>
      <c r="B2934" s="18"/>
      <c r="C2934" s="12" t="s">
        <v>7253</v>
      </c>
      <c r="D2934" s="40" t="s">
        <v>13</v>
      </c>
      <c r="E2934" s="41" t="s">
        <v>6647</v>
      </c>
      <c r="F2934" s="14" t="s">
        <v>7254</v>
      </c>
      <c r="G2934" s="14" t="s">
        <v>6649</v>
      </c>
      <c r="H2934" s="23" t="s">
        <v>6650</v>
      </c>
      <c r="I2934" s="23" t="s">
        <v>7255</v>
      </c>
      <c r="J2934" s="23" t="s">
        <v>6652</v>
      </c>
      <c r="K2934" s="42"/>
    </row>
    <row r="2935" ht="240" spans="1:11">
      <c r="A2935" s="12">
        <v>2933</v>
      </c>
      <c r="B2935" s="18"/>
      <c r="C2935" s="12" t="s">
        <v>7256</v>
      </c>
      <c r="D2935" s="40" t="s">
        <v>13</v>
      </c>
      <c r="E2935" s="41" t="s">
        <v>6647</v>
      </c>
      <c r="F2935" s="23" t="s">
        <v>7257</v>
      </c>
      <c r="G2935" s="23" t="s">
        <v>6649</v>
      </c>
      <c r="H2935" s="23" t="s">
        <v>6650</v>
      </c>
      <c r="I2935" s="23" t="s">
        <v>7255</v>
      </c>
      <c r="J2935" s="23" t="s">
        <v>6652</v>
      </c>
      <c r="K2935" s="42"/>
    </row>
    <row r="2936" ht="240" spans="1:11">
      <c r="A2936" s="12">
        <v>2934</v>
      </c>
      <c r="B2936" s="18"/>
      <c r="C2936" s="12" t="s">
        <v>7258</v>
      </c>
      <c r="D2936" s="40" t="s">
        <v>13</v>
      </c>
      <c r="E2936" s="41" t="s">
        <v>6647</v>
      </c>
      <c r="F2936" s="23" t="s">
        <v>7259</v>
      </c>
      <c r="G2936" s="23" t="s">
        <v>6649</v>
      </c>
      <c r="H2936" s="23" t="s">
        <v>6650</v>
      </c>
      <c r="I2936" s="23" t="s">
        <v>7255</v>
      </c>
      <c r="J2936" s="23" t="s">
        <v>6652</v>
      </c>
      <c r="K2936" s="42"/>
    </row>
    <row r="2937" ht="240" spans="1:11">
      <c r="A2937" s="12">
        <v>2935</v>
      </c>
      <c r="B2937" s="18"/>
      <c r="C2937" s="12" t="s">
        <v>7260</v>
      </c>
      <c r="D2937" s="40" t="s">
        <v>13</v>
      </c>
      <c r="E2937" s="41" t="s">
        <v>6647</v>
      </c>
      <c r="F2937" s="23" t="s">
        <v>7261</v>
      </c>
      <c r="G2937" s="23" t="s">
        <v>6649</v>
      </c>
      <c r="H2937" s="23" t="s">
        <v>6650</v>
      </c>
      <c r="I2937" s="23" t="s">
        <v>7244</v>
      </c>
      <c r="J2937" s="23" t="s">
        <v>6652</v>
      </c>
      <c r="K2937" s="42"/>
    </row>
    <row r="2938" ht="409.5" spans="1:11">
      <c r="A2938" s="12">
        <v>2936</v>
      </c>
      <c r="B2938" s="12"/>
      <c r="C2938" s="44" t="s">
        <v>7262</v>
      </c>
      <c r="D2938" s="44" t="s">
        <v>13</v>
      </c>
      <c r="E2938" s="44" t="s">
        <v>7263</v>
      </c>
      <c r="F2938" s="44" t="s">
        <v>7264</v>
      </c>
      <c r="G2938" s="44" t="s">
        <v>404</v>
      </c>
      <c r="H2938" s="44" t="s">
        <v>7265</v>
      </c>
      <c r="I2938" s="44" t="s">
        <v>7266</v>
      </c>
      <c r="J2938" s="45" t="s">
        <v>7267</v>
      </c>
      <c r="K2938" s="44"/>
    </row>
    <row r="2939" ht="409.5" spans="1:11">
      <c r="A2939" s="12">
        <v>2937</v>
      </c>
      <c r="B2939" s="12"/>
      <c r="C2939" s="44" t="s">
        <v>7268</v>
      </c>
      <c r="D2939" s="44" t="s">
        <v>13</v>
      </c>
      <c r="E2939" s="44" t="s">
        <v>7263</v>
      </c>
      <c r="F2939" s="44" t="s">
        <v>7269</v>
      </c>
      <c r="G2939" s="44" t="s">
        <v>404</v>
      </c>
      <c r="H2939" s="44" t="s">
        <v>7270</v>
      </c>
      <c r="I2939" s="44" t="s">
        <v>7266</v>
      </c>
      <c r="J2939" s="45" t="s">
        <v>7267</v>
      </c>
      <c r="K2939" s="44"/>
    </row>
    <row r="2940" ht="409.5" spans="1:11">
      <c r="A2940" s="12">
        <v>2938</v>
      </c>
      <c r="B2940" s="12"/>
      <c r="C2940" s="44" t="s">
        <v>7271</v>
      </c>
      <c r="D2940" s="44" t="s">
        <v>13</v>
      </c>
      <c r="E2940" s="44" t="s">
        <v>7263</v>
      </c>
      <c r="F2940" s="44" t="s">
        <v>7272</v>
      </c>
      <c r="G2940" s="44" t="s">
        <v>404</v>
      </c>
      <c r="H2940" s="44" t="s">
        <v>7273</v>
      </c>
      <c r="I2940" s="44" t="s">
        <v>7266</v>
      </c>
      <c r="J2940" s="45" t="s">
        <v>7267</v>
      </c>
      <c r="K2940" s="44"/>
    </row>
    <row r="2941" ht="409.5" spans="1:11">
      <c r="A2941" s="12">
        <v>2939</v>
      </c>
      <c r="B2941" s="12"/>
      <c r="C2941" s="44" t="s">
        <v>7274</v>
      </c>
      <c r="D2941" s="44" t="s">
        <v>13</v>
      </c>
      <c r="E2941" s="44" t="s">
        <v>7263</v>
      </c>
      <c r="F2941" s="44" t="s">
        <v>7275</v>
      </c>
      <c r="G2941" s="44" t="s">
        <v>404</v>
      </c>
      <c r="H2941" s="44" t="s">
        <v>7276</v>
      </c>
      <c r="I2941" s="44" t="s">
        <v>7266</v>
      </c>
      <c r="J2941" s="45" t="s">
        <v>7267</v>
      </c>
      <c r="K2941" s="44"/>
    </row>
    <row r="2942" ht="409.5" spans="1:11">
      <c r="A2942" s="12">
        <v>2940</v>
      </c>
      <c r="B2942" s="12"/>
      <c r="C2942" s="44" t="s">
        <v>7277</v>
      </c>
      <c r="D2942" s="44" t="s">
        <v>13</v>
      </c>
      <c r="E2942" s="44" t="s">
        <v>7263</v>
      </c>
      <c r="F2942" s="44" t="s">
        <v>7278</v>
      </c>
      <c r="G2942" s="44" t="s">
        <v>404</v>
      </c>
      <c r="H2942" s="44" t="s">
        <v>7279</v>
      </c>
      <c r="I2942" s="44" t="s">
        <v>7266</v>
      </c>
      <c r="J2942" s="45" t="s">
        <v>7267</v>
      </c>
      <c r="K2942" s="44"/>
    </row>
    <row r="2943" ht="409.5" spans="1:11">
      <c r="A2943" s="12">
        <v>2941</v>
      </c>
      <c r="B2943" s="12"/>
      <c r="C2943" s="44" t="s">
        <v>7280</v>
      </c>
      <c r="D2943" s="44" t="s">
        <v>13</v>
      </c>
      <c r="E2943" s="44" t="s">
        <v>7263</v>
      </c>
      <c r="F2943" s="44" t="s">
        <v>7278</v>
      </c>
      <c r="G2943" s="44" t="s">
        <v>404</v>
      </c>
      <c r="H2943" s="44" t="s">
        <v>7279</v>
      </c>
      <c r="I2943" s="44" t="s">
        <v>7266</v>
      </c>
      <c r="J2943" s="45" t="s">
        <v>7267</v>
      </c>
      <c r="K2943" s="44"/>
    </row>
    <row r="2944" ht="409.5" spans="1:11">
      <c r="A2944" s="12">
        <v>2942</v>
      </c>
      <c r="B2944" s="12"/>
      <c r="C2944" s="44" t="s">
        <v>7281</v>
      </c>
      <c r="D2944" s="44" t="s">
        <v>13</v>
      </c>
      <c r="E2944" s="44" t="s">
        <v>7263</v>
      </c>
      <c r="F2944" s="44" t="s">
        <v>7278</v>
      </c>
      <c r="G2944" s="44" t="s">
        <v>404</v>
      </c>
      <c r="H2944" s="44" t="s">
        <v>7279</v>
      </c>
      <c r="I2944" s="44" t="s">
        <v>7266</v>
      </c>
      <c r="J2944" s="45" t="s">
        <v>7267</v>
      </c>
      <c r="K2944" s="44"/>
    </row>
    <row r="2945" ht="409.5" spans="1:11">
      <c r="A2945" s="12">
        <v>2943</v>
      </c>
      <c r="B2945" s="12"/>
      <c r="C2945" s="44" t="s">
        <v>7282</v>
      </c>
      <c r="D2945" s="44" t="s">
        <v>13</v>
      </c>
      <c r="E2945" s="44" t="s">
        <v>7263</v>
      </c>
      <c r="F2945" s="44" t="s">
        <v>7283</v>
      </c>
      <c r="G2945" s="44" t="s">
        <v>404</v>
      </c>
      <c r="H2945" s="44" t="s">
        <v>7284</v>
      </c>
      <c r="I2945" s="44" t="s">
        <v>7266</v>
      </c>
      <c r="J2945" s="45" t="s">
        <v>7267</v>
      </c>
      <c r="K2945" s="44"/>
    </row>
    <row r="2946" ht="409.5" spans="1:11">
      <c r="A2946" s="12">
        <v>2944</v>
      </c>
      <c r="B2946" s="12"/>
      <c r="C2946" s="44" t="s">
        <v>7285</v>
      </c>
      <c r="D2946" s="44" t="s">
        <v>13</v>
      </c>
      <c r="E2946" s="44" t="s">
        <v>7263</v>
      </c>
      <c r="F2946" s="44" t="s">
        <v>7286</v>
      </c>
      <c r="G2946" s="44" t="s">
        <v>404</v>
      </c>
      <c r="H2946" s="44" t="s">
        <v>7287</v>
      </c>
      <c r="I2946" s="44" t="s">
        <v>7266</v>
      </c>
      <c r="J2946" s="45" t="s">
        <v>7267</v>
      </c>
      <c r="K2946" s="44"/>
    </row>
    <row r="2947" ht="409.5" spans="1:11">
      <c r="A2947" s="12">
        <v>2945</v>
      </c>
      <c r="B2947" s="12"/>
      <c r="C2947" s="44" t="s">
        <v>7288</v>
      </c>
      <c r="D2947" s="44" t="s">
        <v>13</v>
      </c>
      <c r="E2947" s="44" t="s">
        <v>7263</v>
      </c>
      <c r="F2947" s="44" t="s">
        <v>7289</v>
      </c>
      <c r="G2947" s="44" t="s">
        <v>404</v>
      </c>
      <c r="H2947" s="44" t="s">
        <v>7290</v>
      </c>
      <c r="I2947" s="44" t="s">
        <v>7291</v>
      </c>
      <c r="J2947" s="45" t="s">
        <v>7267</v>
      </c>
      <c r="K2947" s="44"/>
    </row>
    <row r="2948" ht="409.5" spans="1:11">
      <c r="A2948" s="12">
        <v>2946</v>
      </c>
      <c r="B2948" s="12"/>
      <c r="C2948" s="44" t="s">
        <v>7292</v>
      </c>
      <c r="D2948" s="44" t="s">
        <v>13</v>
      </c>
      <c r="E2948" s="44" t="s">
        <v>7263</v>
      </c>
      <c r="F2948" s="44" t="s">
        <v>7293</v>
      </c>
      <c r="G2948" s="44" t="s">
        <v>404</v>
      </c>
      <c r="H2948" s="44" t="s">
        <v>7294</v>
      </c>
      <c r="I2948" s="44" t="s">
        <v>7266</v>
      </c>
      <c r="J2948" s="45" t="s">
        <v>7267</v>
      </c>
      <c r="K2948" s="44"/>
    </row>
    <row r="2949" ht="409.5" spans="1:11">
      <c r="A2949" s="12">
        <v>2947</v>
      </c>
      <c r="B2949" s="12"/>
      <c r="C2949" s="44" t="s">
        <v>7295</v>
      </c>
      <c r="D2949" s="44" t="s">
        <v>13</v>
      </c>
      <c r="E2949" s="44" t="s">
        <v>7263</v>
      </c>
      <c r="F2949" s="44" t="s">
        <v>7296</v>
      </c>
      <c r="G2949" s="44" t="s">
        <v>404</v>
      </c>
      <c r="H2949" s="44" t="s">
        <v>7297</v>
      </c>
      <c r="I2949" s="44" t="s">
        <v>7266</v>
      </c>
      <c r="J2949" s="45" t="s">
        <v>7267</v>
      </c>
      <c r="K2949" s="44"/>
    </row>
    <row r="2950" ht="409.5" spans="1:11">
      <c r="A2950" s="12">
        <v>2948</v>
      </c>
      <c r="B2950" s="12"/>
      <c r="C2950" s="44" t="s">
        <v>7298</v>
      </c>
      <c r="D2950" s="44" t="s">
        <v>13</v>
      </c>
      <c r="E2950" s="44" t="s">
        <v>7263</v>
      </c>
      <c r="F2950" s="44" t="s">
        <v>7299</v>
      </c>
      <c r="G2950" s="44" t="s">
        <v>404</v>
      </c>
      <c r="H2950" s="44" t="s">
        <v>7300</v>
      </c>
      <c r="I2950" s="44" t="s">
        <v>7266</v>
      </c>
      <c r="J2950" s="45" t="s">
        <v>7267</v>
      </c>
      <c r="K2950" s="44"/>
    </row>
    <row r="2951" ht="360" spans="1:11">
      <c r="A2951" s="12">
        <v>2949</v>
      </c>
      <c r="B2951" s="12"/>
      <c r="C2951" s="44" t="s">
        <v>7301</v>
      </c>
      <c r="D2951" s="44" t="s">
        <v>13</v>
      </c>
      <c r="E2951" s="44" t="s">
        <v>7263</v>
      </c>
      <c r="F2951" s="12" t="s">
        <v>7302</v>
      </c>
      <c r="G2951" s="44" t="s">
        <v>404</v>
      </c>
      <c r="H2951" s="44" t="s">
        <v>7303</v>
      </c>
      <c r="I2951" s="44" t="s">
        <v>7304</v>
      </c>
      <c r="J2951" s="45" t="s">
        <v>7267</v>
      </c>
      <c r="K2951" s="44"/>
    </row>
    <row r="2952" ht="360" spans="1:11">
      <c r="A2952" s="12">
        <v>2950</v>
      </c>
      <c r="B2952" s="12"/>
      <c r="C2952" s="44" t="s">
        <v>7305</v>
      </c>
      <c r="D2952" s="44" t="s">
        <v>13</v>
      </c>
      <c r="E2952" s="44" t="s">
        <v>7263</v>
      </c>
      <c r="F2952" s="12" t="s">
        <v>7306</v>
      </c>
      <c r="G2952" s="44" t="s">
        <v>404</v>
      </c>
      <c r="H2952" s="44" t="s">
        <v>7307</v>
      </c>
      <c r="I2952" s="44" t="s">
        <v>7304</v>
      </c>
      <c r="J2952" s="45" t="s">
        <v>7267</v>
      </c>
      <c r="K2952" s="44"/>
    </row>
    <row r="2953" ht="360" spans="1:11">
      <c r="A2953" s="12">
        <v>2951</v>
      </c>
      <c r="B2953" s="12"/>
      <c r="C2953" s="44" t="s">
        <v>7308</v>
      </c>
      <c r="D2953" s="44" t="s">
        <v>13</v>
      </c>
      <c r="E2953" s="44" t="s">
        <v>7263</v>
      </c>
      <c r="F2953" s="12" t="s">
        <v>7309</v>
      </c>
      <c r="G2953" s="44" t="s">
        <v>404</v>
      </c>
      <c r="H2953" s="44" t="s">
        <v>7310</v>
      </c>
      <c r="I2953" s="44" t="s">
        <v>7304</v>
      </c>
      <c r="J2953" s="45" t="s">
        <v>7267</v>
      </c>
      <c r="K2953" s="44"/>
    </row>
    <row r="2954" ht="360" spans="1:11">
      <c r="A2954" s="12">
        <v>2952</v>
      </c>
      <c r="B2954" s="12"/>
      <c r="C2954" s="44" t="s">
        <v>7311</v>
      </c>
      <c r="D2954" s="44" t="s">
        <v>13</v>
      </c>
      <c r="E2954" s="44" t="s">
        <v>7263</v>
      </c>
      <c r="F2954" s="12" t="s">
        <v>7312</v>
      </c>
      <c r="G2954" s="44" t="s">
        <v>404</v>
      </c>
      <c r="H2954" s="44" t="s">
        <v>7313</v>
      </c>
      <c r="I2954" s="44" t="s">
        <v>7304</v>
      </c>
      <c r="J2954" s="45" t="s">
        <v>7267</v>
      </c>
      <c r="K2954" s="44"/>
    </row>
    <row r="2955" ht="360" spans="1:11">
      <c r="A2955" s="12">
        <v>2953</v>
      </c>
      <c r="B2955" s="12"/>
      <c r="C2955" s="44" t="s">
        <v>7314</v>
      </c>
      <c r="D2955" s="44" t="s">
        <v>13</v>
      </c>
      <c r="E2955" s="44" t="s">
        <v>7263</v>
      </c>
      <c r="F2955" s="12" t="s">
        <v>7315</v>
      </c>
      <c r="G2955" s="44" t="s">
        <v>404</v>
      </c>
      <c r="H2955" s="44" t="s">
        <v>7316</v>
      </c>
      <c r="I2955" s="44" t="s">
        <v>7304</v>
      </c>
      <c r="J2955" s="45" t="s">
        <v>7267</v>
      </c>
      <c r="K2955" s="44"/>
    </row>
    <row r="2956" ht="360" spans="1:11">
      <c r="A2956" s="12">
        <v>2954</v>
      </c>
      <c r="B2956" s="12"/>
      <c r="C2956" s="44" t="s">
        <v>7317</v>
      </c>
      <c r="D2956" s="44" t="s">
        <v>13</v>
      </c>
      <c r="E2956" s="44" t="s">
        <v>7263</v>
      </c>
      <c r="F2956" s="12" t="s">
        <v>7318</v>
      </c>
      <c r="G2956" s="44" t="s">
        <v>404</v>
      </c>
      <c r="H2956" s="44" t="s">
        <v>7319</v>
      </c>
      <c r="I2956" s="44" t="s">
        <v>7320</v>
      </c>
      <c r="J2956" s="45" t="s">
        <v>7267</v>
      </c>
      <c r="K2956" s="44"/>
    </row>
    <row r="2957" ht="360" spans="1:11">
      <c r="A2957" s="12">
        <v>2955</v>
      </c>
      <c r="B2957" s="12"/>
      <c r="C2957" s="44" t="s">
        <v>7321</v>
      </c>
      <c r="D2957" s="44" t="s">
        <v>13</v>
      </c>
      <c r="E2957" s="44" t="s">
        <v>7263</v>
      </c>
      <c r="F2957" s="12" t="s">
        <v>7322</v>
      </c>
      <c r="G2957" s="44" t="s">
        <v>404</v>
      </c>
      <c r="H2957" s="44" t="s">
        <v>7323</v>
      </c>
      <c r="I2957" s="44" t="s">
        <v>7324</v>
      </c>
      <c r="J2957" s="45" t="s">
        <v>7267</v>
      </c>
      <c r="K2957" s="44"/>
    </row>
    <row r="2958" ht="360" spans="1:11">
      <c r="A2958" s="12">
        <v>2956</v>
      </c>
      <c r="B2958" s="12"/>
      <c r="C2958" s="44" t="s">
        <v>7325</v>
      </c>
      <c r="D2958" s="44" t="s">
        <v>13</v>
      </c>
      <c r="E2958" s="44" t="s">
        <v>7263</v>
      </c>
      <c r="F2958" s="12" t="s">
        <v>7326</v>
      </c>
      <c r="G2958" s="44" t="s">
        <v>404</v>
      </c>
      <c r="H2958" s="44" t="s">
        <v>7327</v>
      </c>
      <c r="I2958" s="44" t="s">
        <v>7324</v>
      </c>
      <c r="J2958" s="45" t="s">
        <v>7267</v>
      </c>
      <c r="K2958" s="44"/>
    </row>
    <row r="2959" ht="360" spans="1:11">
      <c r="A2959" s="12">
        <v>2957</v>
      </c>
      <c r="B2959" s="12"/>
      <c r="C2959" s="44" t="s">
        <v>7328</v>
      </c>
      <c r="D2959" s="44" t="s">
        <v>13</v>
      </c>
      <c r="E2959" s="44" t="s">
        <v>7263</v>
      </c>
      <c r="F2959" s="12" t="s">
        <v>7329</v>
      </c>
      <c r="G2959" s="44" t="s">
        <v>404</v>
      </c>
      <c r="H2959" s="44" t="s">
        <v>7330</v>
      </c>
      <c r="I2959" s="44" t="s">
        <v>7324</v>
      </c>
      <c r="J2959" s="45" t="s">
        <v>7267</v>
      </c>
      <c r="K2959" s="44"/>
    </row>
    <row r="2960" ht="360" spans="1:11">
      <c r="A2960" s="12">
        <v>2958</v>
      </c>
      <c r="B2960" s="12"/>
      <c r="C2960" s="44" t="s">
        <v>7331</v>
      </c>
      <c r="D2960" s="44" t="s">
        <v>13</v>
      </c>
      <c r="E2960" s="44" t="s">
        <v>7263</v>
      </c>
      <c r="F2960" s="12" t="s">
        <v>7332</v>
      </c>
      <c r="G2960" s="44" t="s">
        <v>404</v>
      </c>
      <c r="H2960" s="44" t="s">
        <v>7333</v>
      </c>
      <c r="I2960" s="44" t="s">
        <v>7324</v>
      </c>
      <c r="J2960" s="45" t="s">
        <v>7267</v>
      </c>
      <c r="K2960" s="44"/>
    </row>
    <row r="2961" ht="360" spans="1:11">
      <c r="A2961" s="12">
        <v>2959</v>
      </c>
      <c r="B2961" s="12"/>
      <c r="C2961" s="44" t="s">
        <v>7334</v>
      </c>
      <c r="D2961" s="44" t="s">
        <v>13</v>
      </c>
      <c r="E2961" s="44" t="s">
        <v>7263</v>
      </c>
      <c r="F2961" s="12" t="s">
        <v>7335</v>
      </c>
      <c r="G2961" s="44" t="s">
        <v>404</v>
      </c>
      <c r="H2961" s="44" t="s">
        <v>7336</v>
      </c>
      <c r="I2961" s="44" t="s">
        <v>7324</v>
      </c>
      <c r="J2961" s="45" t="s">
        <v>7267</v>
      </c>
      <c r="K2961" s="44"/>
    </row>
    <row r="2962" ht="360" spans="1:11">
      <c r="A2962" s="12">
        <v>2960</v>
      </c>
      <c r="B2962" s="12"/>
      <c r="C2962" s="44" t="s">
        <v>7337</v>
      </c>
      <c r="D2962" s="44" t="s">
        <v>13</v>
      </c>
      <c r="E2962" s="44" t="s">
        <v>7263</v>
      </c>
      <c r="F2962" s="12" t="s">
        <v>7338</v>
      </c>
      <c r="G2962" s="44" t="s">
        <v>404</v>
      </c>
      <c r="H2962" s="44" t="s">
        <v>7339</v>
      </c>
      <c r="I2962" s="44" t="s">
        <v>7324</v>
      </c>
      <c r="J2962" s="45" t="s">
        <v>7267</v>
      </c>
      <c r="K2962" s="44"/>
    </row>
    <row r="2963" ht="360" spans="1:11">
      <c r="A2963" s="12">
        <v>2961</v>
      </c>
      <c r="B2963" s="12"/>
      <c r="C2963" s="44" t="s">
        <v>7340</v>
      </c>
      <c r="D2963" s="44" t="s">
        <v>13</v>
      </c>
      <c r="E2963" s="44" t="s">
        <v>7263</v>
      </c>
      <c r="F2963" s="12" t="s">
        <v>7341</v>
      </c>
      <c r="G2963" s="44" t="s">
        <v>404</v>
      </c>
      <c r="H2963" s="44" t="s">
        <v>7342</v>
      </c>
      <c r="I2963" s="44" t="s">
        <v>7324</v>
      </c>
      <c r="J2963" s="45" t="s">
        <v>7267</v>
      </c>
      <c r="K2963" s="44"/>
    </row>
    <row r="2964" ht="360" spans="1:11">
      <c r="A2964" s="12">
        <v>2962</v>
      </c>
      <c r="B2964" s="12"/>
      <c r="C2964" s="44" t="s">
        <v>7343</v>
      </c>
      <c r="D2964" s="44" t="s">
        <v>13</v>
      </c>
      <c r="E2964" s="44" t="s">
        <v>7263</v>
      </c>
      <c r="F2964" s="12" t="s">
        <v>7344</v>
      </c>
      <c r="G2964" s="44" t="s">
        <v>404</v>
      </c>
      <c r="H2964" s="44" t="s">
        <v>7345</v>
      </c>
      <c r="I2964" s="44" t="s">
        <v>7346</v>
      </c>
      <c r="J2964" s="45" t="s">
        <v>7267</v>
      </c>
      <c r="K2964" s="44"/>
    </row>
    <row r="2965" ht="360" spans="1:11">
      <c r="A2965" s="12">
        <v>2963</v>
      </c>
      <c r="B2965" s="12"/>
      <c r="C2965" s="44" t="s">
        <v>7347</v>
      </c>
      <c r="D2965" s="44" t="s">
        <v>13</v>
      </c>
      <c r="E2965" s="44" t="s">
        <v>7263</v>
      </c>
      <c r="F2965" s="12" t="s">
        <v>7348</v>
      </c>
      <c r="G2965" s="44" t="s">
        <v>404</v>
      </c>
      <c r="H2965" s="44" t="s">
        <v>7345</v>
      </c>
      <c r="I2965" s="44" t="s">
        <v>7346</v>
      </c>
      <c r="J2965" s="45" t="s">
        <v>7267</v>
      </c>
      <c r="K2965" s="44"/>
    </row>
    <row r="2966" ht="360" spans="1:11">
      <c r="A2966" s="12">
        <v>2964</v>
      </c>
      <c r="B2966" s="12"/>
      <c r="C2966" s="44" t="s">
        <v>7349</v>
      </c>
      <c r="D2966" s="44" t="s">
        <v>13</v>
      </c>
      <c r="E2966" s="44" t="s">
        <v>7263</v>
      </c>
      <c r="F2966" s="12" t="s">
        <v>7350</v>
      </c>
      <c r="G2966" s="44" t="s">
        <v>404</v>
      </c>
      <c r="H2966" s="44" t="s">
        <v>7351</v>
      </c>
      <c r="I2966" s="44" t="s">
        <v>7346</v>
      </c>
      <c r="J2966" s="45" t="s">
        <v>7267</v>
      </c>
      <c r="K2966" s="44"/>
    </row>
    <row r="2967" ht="360" spans="1:11">
      <c r="A2967" s="12">
        <v>2965</v>
      </c>
      <c r="B2967" s="12"/>
      <c r="C2967" s="44" t="s">
        <v>7352</v>
      </c>
      <c r="D2967" s="44" t="s">
        <v>13</v>
      </c>
      <c r="E2967" s="44" t="s">
        <v>7263</v>
      </c>
      <c r="F2967" s="12" t="s">
        <v>7353</v>
      </c>
      <c r="G2967" s="44" t="s">
        <v>404</v>
      </c>
      <c r="H2967" s="44" t="s">
        <v>7354</v>
      </c>
      <c r="I2967" s="44" t="s">
        <v>7355</v>
      </c>
      <c r="J2967" s="45" t="s">
        <v>7267</v>
      </c>
      <c r="K2967" s="44"/>
    </row>
    <row r="2968" ht="360" spans="1:11">
      <c r="A2968" s="12">
        <v>2966</v>
      </c>
      <c r="B2968" s="12"/>
      <c r="C2968" s="44" t="s">
        <v>7356</v>
      </c>
      <c r="D2968" s="44" t="s">
        <v>13</v>
      </c>
      <c r="E2968" s="44" t="s">
        <v>7263</v>
      </c>
      <c r="F2968" s="12" t="s">
        <v>7357</v>
      </c>
      <c r="G2968" s="44" t="s">
        <v>404</v>
      </c>
      <c r="H2968" s="44" t="s">
        <v>7358</v>
      </c>
      <c r="I2968" s="44" t="s">
        <v>7355</v>
      </c>
      <c r="J2968" s="45" t="s">
        <v>7267</v>
      </c>
      <c r="K2968" s="44"/>
    </row>
    <row r="2969" ht="372" spans="1:11">
      <c r="A2969" s="12">
        <v>2967</v>
      </c>
      <c r="B2969" s="12"/>
      <c r="C2969" s="44" t="s">
        <v>7359</v>
      </c>
      <c r="D2969" s="44" t="s">
        <v>13</v>
      </c>
      <c r="E2969" s="44" t="s">
        <v>7263</v>
      </c>
      <c r="F2969" s="12" t="s">
        <v>7360</v>
      </c>
      <c r="G2969" s="44" t="s">
        <v>404</v>
      </c>
      <c r="H2969" s="44" t="s">
        <v>7361</v>
      </c>
      <c r="I2969" s="44" t="s">
        <v>7362</v>
      </c>
      <c r="J2969" s="45" t="s">
        <v>7267</v>
      </c>
      <c r="K2969" s="44"/>
    </row>
    <row r="2970" ht="372" spans="1:11">
      <c r="A2970" s="12">
        <v>2968</v>
      </c>
      <c r="B2970" s="12"/>
      <c r="C2970" s="44" t="s">
        <v>7363</v>
      </c>
      <c r="D2970" s="44" t="s">
        <v>13</v>
      </c>
      <c r="E2970" s="44" t="s">
        <v>7263</v>
      </c>
      <c r="F2970" s="12" t="s">
        <v>7364</v>
      </c>
      <c r="G2970" s="44" t="s">
        <v>404</v>
      </c>
      <c r="H2970" s="44" t="s">
        <v>7365</v>
      </c>
      <c r="I2970" s="44" t="s">
        <v>7362</v>
      </c>
      <c r="J2970" s="45" t="s">
        <v>7267</v>
      </c>
      <c r="K2970" s="44"/>
    </row>
    <row r="2971" ht="372" spans="1:11">
      <c r="A2971" s="12">
        <v>2969</v>
      </c>
      <c r="B2971" s="12"/>
      <c r="C2971" s="44" t="s">
        <v>7366</v>
      </c>
      <c r="D2971" s="44" t="s">
        <v>13</v>
      </c>
      <c r="E2971" s="44" t="s">
        <v>7263</v>
      </c>
      <c r="F2971" s="12" t="s">
        <v>7367</v>
      </c>
      <c r="G2971" s="44" t="s">
        <v>404</v>
      </c>
      <c r="H2971" s="44" t="s">
        <v>7368</v>
      </c>
      <c r="I2971" s="44" t="s">
        <v>7362</v>
      </c>
      <c r="J2971" s="45" t="s">
        <v>7267</v>
      </c>
      <c r="K2971" s="44"/>
    </row>
    <row r="2972" ht="372" spans="1:11">
      <c r="A2972" s="12">
        <v>2970</v>
      </c>
      <c r="B2972" s="12"/>
      <c r="C2972" s="44" t="s">
        <v>7369</v>
      </c>
      <c r="D2972" s="44" t="s">
        <v>13</v>
      </c>
      <c r="E2972" s="44" t="s">
        <v>7263</v>
      </c>
      <c r="F2972" s="12" t="s">
        <v>7370</v>
      </c>
      <c r="G2972" s="44" t="s">
        <v>404</v>
      </c>
      <c r="H2972" s="44" t="s">
        <v>7371</v>
      </c>
      <c r="I2972" s="44" t="s">
        <v>7362</v>
      </c>
      <c r="J2972" s="45" t="s">
        <v>7267</v>
      </c>
      <c r="K2972" s="44"/>
    </row>
    <row r="2973" ht="372" spans="1:11">
      <c r="A2973" s="12">
        <v>2971</v>
      </c>
      <c r="B2973" s="12"/>
      <c r="C2973" s="44" t="s">
        <v>7372</v>
      </c>
      <c r="D2973" s="44" t="s">
        <v>13</v>
      </c>
      <c r="E2973" s="44" t="s">
        <v>7263</v>
      </c>
      <c r="F2973" s="12" t="s">
        <v>7373</v>
      </c>
      <c r="G2973" s="44" t="s">
        <v>404</v>
      </c>
      <c r="H2973" s="44" t="s">
        <v>7374</v>
      </c>
      <c r="I2973" s="44" t="s">
        <v>7362</v>
      </c>
      <c r="J2973" s="45" t="s">
        <v>7267</v>
      </c>
      <c r="K2973" s="44"/>
    </row>
    <row r="2974" ht="372" spans="1:11">
      <c r="A2974" s="12">
        <v>2972</v>
      </c>
      <c r="B2974" s="12"/>
      <c r="C2974" s="44" t="s">
        <v>7375</v>
      </c>
      <c r="D2974" s="44" t="s">
        <v>13</v>
      </c>
      <c r="E2974" s="44" t="s">
        <v>7263</v>
      </c>
      <c r="F2974" s="12" t="s">
        <v>7376</v>
      </c>
      <c r="G2974" s="44" t="s">
        <v>404</v>
      </c>
      <c r="H2974" s="44" t="s">
        <v>7377</v>
      </c>
      <c r="I2974" s="44" t="s">
        <v>7362</v>
      </c>
      <c r="J2974" s="45" t="s">
        <v>7267</v>
      </c>
      <c r="K2974" s="44"/>
    </row>
    <row r="2975" ht="372" spans="1:11">
      <c r="A2975" s="12">
        <v>2973</v>
      </c>
      <c r="B2975" s="12"/>
      <c r="C2975" s="44" t="s">
        <v>7378</v>
      </c>
      <c r="D2975" s="44" t="s">
        <v>13</v>
      </c>
      <c r="E2975" s="44" t="s">
        <v>7263</v>
      </c>
      <c r="F2975" s="12" t="s">
        <v>7379</v>
      </c>
      <c r="G2975" s="44" t="s">
        <v>404</v>
      </c>
      <c r="H2975" s="44" t="s">
        <v>7380</v>
      </c>
      <c r="I2975" s="44" t="s">
        <v>7362</v>
      </c>
      <c r="J2975" s="45" t="s">
        <v>7267</v>
      </c>
      <c r="K2975" s="44"/>
    </row>
    <row r="2976" ht="372" spans="1:11">
      <c r="A2976" s="12">
        <v>2974</v>
      </c>
      <c r="B2976" s="12"/>
      <c r="C2976" s="44" t="s">
        <v>7381</v>
      </c>
      <c r="D2976" s="44" t="s">
        <v>13</v>
      </c>
      <c r="E2976" s="44" t="s">
        <v>7263</v>
      </c>
      <c r="F2976" s="12" t="s">
        <v>7382</v>
      </c>
      <c r="G2976" s="44" t="s">
        <v>404</v>
      </c>
      <c r="H2976" s="44" t="s">
        <v>7383</v>
      </c>
      <c r="I2976" s="44" t="s">
        <v>7362</v>
      </c>
      <c r="J2976" s="45" t="s">
        <v>7267</v>
      </c>
      <c r="K2976" s="44"/>
    </row>
    <row r="2977" ht="372" spans="1:11">
      <c r="A2977" s="12">
        <v>2975</v>
      </c>
      <c r="B2977" s="12"/>
      <c r="C2977" s="44" t="s">
        <v>7384</v>
      </c>
      <c r="D2977" s="44" t="s">
        <v>13</v>
      </c>
      <c r="E2977" s="44" t="s">
        <v>7263</v>
      </c>
      <c r="F2977" s="12" t="s">
        <v>7385</v>
      </c>
      <c r="G2977" s="44" t="s">
        <v>404</v>
      </c>
      <c r="H2977" s="44" t="s">
        <v>7386</v>
      </c>
      <c r="I2977" s="44" t="s">
        <v>7362</v>
      </c>
      <c r="J2977" s="45" t="s">
        <v>7267</v>
      </c>
      <c r="K2977" s="44"/>
    </row>
    <row r="2978" ht="372" spans="1:11">
      <c r="A2978" s="12">
        <v>2976</v>
      </c>
      <c r="B2978" s="12"/>
      <c r="C2978" s="44" t="s">
        <v>7387</v>
      </c>
      <c r="D2978" s="44" t="s">
        <v>13</v>
      </c>
      <c r="E2978" s="44" t="s">
        <v>7263</v>
      </c>
      <c r="F2978" s="12" t="s">
        <v>7388</v>
      </c>
      <c r="G2978" s="44" t="s">
        <v>404</v>
      </c>
      <c r="H2978" s="44" t="s">
        <v>7389</v>
      </c>
      <c r="I2978" s="44" t="s">
        <v>7362</v>
      </c>
      <c r="J2978" s="45" t="s">
        <v>7267</v>
      </c>
      <c r="K2978" s="44"/>
    </row>
    <row r="2979" ht="360" spans="1:11">
      <c r="A2979" s="12">
        <v>2977</v>
      </c>
      <c r="B2979" s="12"/>
      <c r="C2979" s="44" t="s">
        <v>7390</v>
      </c>
      <c r="D2979" s="44" t="s">
        <v>13</v>
      </c>
      <c r="E2979" s="44" t="s">
        <v>7263</v>
      </c>
      <c r="F2979" s="12" t="s">
        <v>7391</v>
      </c>
      <c r="G2979" s="44" t="s">
        <v>404</v>
      </c>
      <c r="H2979" s="44" t="s">
        <v>7392</v>
      </c>
      <c r="I2979" s="44" t="s">
        <v>7393</v>
      </c>
      <c r="J2979" s="45" t="s">
        <v>7267</v>
      </c>
      <c r="K2979" s="44"/>
    </row>
    <row r="2980" ht="360" spans="1:11">
      <c r="A2980" s="12">
        <v>2978</v>
      </c>
      <c r="B2980" s="12"/>
      <c r="C2980" s="44" t="s">
        <v>7394</v>
      </c>
      <c r="D2980" s="44" t="s">
        <v>13</v>
      </c>
      <c r="E2980" s="44" t="s">
        <v>7263</v>
      </c>
      <c r="F2980" s="12" t="s">
        <v>7395</v>
      </c>
      <c r="G2980" s="44" t="s">
        <v>404</v>
      </c>
      <c r="H2980" s="44" t="s">
        <v>7396</v>
      </c>
      <c r="I2980" s="44" t="s">
        <v>7393</v>
      </c>
      <c r="J2980" s="45" t="s">
        <v>7267</v>
      </c>
      <c r="K2980" s="44"/>
    </row>
    <row r="2981" ht="360" spans="1:11">
      <c r="A2981" s="12">
        <v>2979</v>
      </c>
      <c r="B2981" s="12"/>
      <c r="C2981" s="44" t="s">
        <v>7397</v>
      </c>
      <c r="D2981" s="44" t="s">
        <v>13</v>
      </c>
      <c r="E2981" s="44" t="s">
        <v>7263</v>
      </c>
      <c r="F2981" s="12" t="s">
        <v>7398</v>
      </c>
      <c r="G2981" s="44" t="s">
        <v>404</v>
      </c>
      <c r="H2981" s="44" t="s">
        <v>7399</v>
      </c>
      <c r="I2981" s="44" t="s">
        <v>7393</v>
      </c>
      <c r="J2981" s="45" t="s">
        <v>7267</v>
      </c>
      <c r="K2981" s="44"/>
    </row>
    <row r="2982" ht="360" spans="1:11">
      <c r="A2982" s="12">
        <v>2980</v>
      </c>
      <c r="B2982" s="12"/>
      <c r="C2982" s="44" t="s">
        <v>7400</v>
      </c>
      <c r="D2982" s="44" t="s">
        <v>13</v>
      </c>
      <c r="E2982" s="44" t="s">
        <v>7263</v>
      </c>
      <c r="F2982" s="12" t="s">
        <v>7401</v>
      </c>
      <c r="G2982" s="44" t="s">
        <v>404</v>
      </c>
      <c r="H2982" s="44" t="s">
        <v>7402</v>
      </c>
      <c r="I2982" s="44" t="s">
        <v>7393</v>
      </c>
      <c r="J2982" s="45" t="s">
        <v>7267</v>
      </c>
      <c r="K2982" s="44"/>
    </row>
    <row r="2983" ht="360" spans="1:11">
      <c r="A2983" s="12">
        <v>2981</v>
      </c>
      <c r="B2983" s="12"/>
      <c r="C2983" s="44" t="s">
        <v>7403</v>
      </c>
      <c r="D2983" s="44" t="s">
        <v>13</v>
      </c>
      <c r="E2983" s="44" t="s">
        <v>7263</v>
      </c>
      <c r="F2983" s="12" t="s">
        <v>7404</v>
      </c>
      <c r="G2983" s="44" t="s">
        <v>404</v>
      </c>
      <c r="H2983" s="44" t="s">
        <v>7405</v>
      </c>
      <c r="I2983" s="44" t="s">
        <v>7393</v>
      </c>
      <c r="J2983" s="45" t="s">
        <v>7267</v>
      </c>
      <c r="K2983" s="44"/>
    </row>
    <row r="2984" ht="360" spans="1:11">
      <c r="A2984" s="12">
        <v>2982</v>
      </c>
      <c r="B2984" s="12"/>
      <c r="C2984" s="44" t="s">
        <v>7406</v>
      </c>
      <c r="D2984" s="44" t="s">
        <v>13</v>
      </c>
      <c r="E2984" s="44" t="s">
        <v>7263</v>
      </c>
      <c r="F2984" s="12" t="s">
        <v>7407</v>
      </c>
      <c r="G2984" s="44" t="s">
        <v>404</v>
      </c>
      <c r="H2984" s="44" t="s">
        <v>7408</v>
      </c>
      <c r="I2984" s="44" t="s">
        <v>7393</v>
      </c>
      <c r="J2984" s="45" t="s">
        <v>7267</v>
      </c>
      <c r="K2984" s="44"/>
    </row>
    <row r="2985" ht="360" spans="1:11">
      <c r="A2985" s="12">
        <v>2983</v>
      </c>
      <c r="B2985" s="12"/>
      <c r="C2985" s="44" t="s">
        <v>7409</v>
      </c>
      <c r="D2985" s="44" t="s">
        <v>13</v>
      </c>
      <c r="E2985" s="44" t="s">
        <v>7263</v>
      </c>
      <c r="F2985" s="12" t="s">
        <v>7410</v>
      </c>
      <c r="G2985" s="44" t="s">
        <v>404</v>
      </c>
      <c r="H2985" s="44" t="s">
        <v>7411</v>
      </c>
      <c r="I2985" s="44" t="s">
        <v>7412</v>
      </c>
      <c r="J2985" s="45" t="s">
        <v>7267</v>
      </c>
      <c r="K2985" s="44"/>
    </row>
    <row r="2986" ht="360" spans="1:11">
      <c r="A2986" s="12">
        <v>2984</v>
      </c>
      <c r="B2986" s="12"/>
      <c r="C2986" s="44" t="s">
        <v>7413</v>
      </c>
      <c r="D2986" s="44" t="s">
        <v>13</v>
      </c>
      <c r="E2986" s="44" t="s">
        <v>7263</v>
      </c>
      <c r="F2986" s="12" t="s">
        <v>7414</v>
      </c>
      <c r="G2986" s="44" t="s">
        <v>404</v>
      </c>
      <c r="H2986" s="44" t="s">
        <v>7415</v>
      </c>
      <c r="I2986" s="44" t="s">
        <v>7412</v>
      </c>
      <c r="J2986" s="45" t="s">
        <v>7267</v>
      </c>
      <c r="K2986" s="44"/>
    </row>
    <row r="2987" ht="360" spans="1:11">
      <c r="A2987" s="12">
        <v>2985</v>
      </c>
      <c r="B2987" s="12"/>
      <c r="C2987" s="44" t="s">
        <v>7416</v>
      </c>
      <c r="D2987" s="44" t="s">
        <v>13</v>
      </c>
      <c r="E2987" s="44" t="s">
        <v>7263</v>
      </c>
      <c r="F2987" s="12" t="s">
        <v>7417</v>
      </c>
      <c r="G2987" s="44" t="s">
        <v>404</v>
      </c>
      <c r="H2987" s="44" t="s">
        <v>7418</v>
      </c>
      <c r="I2987" s="44" t="s">
        <v>7412</v>
      </c>
      <c r="J2987" s="45" t="s">
        <v>7267</v>
      </c>
      <c r="K2987" s="44"/>
    </row>
    <row r="2988" ht="360" spans="1:11">
      <c r="A2988" s="12">
        <v>2986</v>
      </c>
      <c r="B2988" s="12"/>
      <c r="C2988" s="44" t="s">
        <v>7419</v>
      </c>
      <c r="D2988" s="44" t="s">
        <v>13</v>
      </c>
      <c r="E2988" s="44" t="s">
        <v>7263</v>
      </c>
      <c r="F2988" s="12" t="s">
        <v>7420</v>
      </c>
      <c r="G2988" s="44" t="s">
        <v>404</v>
      </c>
      <c r="H2988" s="44" t="s">
        <v>7421</v>
      </c>
      <c r="I2988" s="44" t="s">
        <v>7412</v>
      </c>
      <c r="J2988" s="45" t="s">
        <v>7267</v>
      </c>
      <c r="K2988" s="44"/>
    </row>
    <row r="2989" ht="360" spans="1:11">
      <c r="A2989" s="12">
        <v>2987</v>
      </c>
      <c r="B2989" s="12"/>
      <c r="C2989" s="44" t="s">
        <v>7422</v>
      </c>
      <c r="D2989" s="44" t="s">
        <v>13</v>
      </c>
      <c r="E2989" s="44" t="s">
        <v>7263</v>
      </c>
      <c r="F2989" s="12" t="s">
        <v>7423</v>
      </c>
      <c r="G2989" s="44" t="s">
        <v>404</v>
      </c>
      <c r="H2989" s="44" t="s">
        <v>7424</v>
      </c>
      <c r="I2989" s="44" t="s">
        <v>7412</v>
      </c>
      <c r="J2989" s="45" t="s">
        <v>7267</v>
      </c>
      <c r="K2989" s="44"/>
    </row>
    <row r="2990" ht="360" spans="1:11">
      <c r="A2990" s="12">
        <v>2988</v>
      </c>
      <c r="B2990" s="12"/>
      <c r="C2990" s="44" t="s">
        <v>7425</v>
      </c>
      <c r="D2990" s="44" t="s">
        <v>13</v>
      </c>
      <c r="E2990" s="44" t="s">
        <v>7263</v>
      </c>
      <c r="F2990" s="12" t="s">
        <v>7426</v>
      </c>
      <c r="G2990" s="44" t="s">
        <v>404</v>
      </c>
      <c r="H2990" s="44" t="s">
        <v>7427</v>
      </c>
      <c r="I2990" s="44" t="s">
        <v>7412</v>
      </c>
      <c r="J2990" s="45" t="s">
        <v>7267</v>
      </c>
      <c r="K2990" s="44"/>
    </row>
    <row r="2991" ht="360" spans="1:11">
      <c r="A2991" s="12">
        <v>2989</v>
      </c>
      <c r="B2991" s="12"/>
      <c r="C2991" s="44" t="s">
        <v>7428</v>
      </c>
      <c r="D2991" s="44" t="s">
        <v>13</v>
      </c>
      <c r="E2991" s="44" t="s">
        <v>7263</v>
      </c>
      <c r="F2991" s="12" t="s">
        <v>7429</v>
      </c>
      <c r="G2991" s="44" t="s">
        <v>404</v>
      </c>
      <c r="H2991" s="44" t="s">
        <v>7430</v>
      </c>
      <c r="I2991" s="44" t="s">
        <v>7412</v>
      </c>
      <c r="J2991" s="45" t="s">
        <v>7267</v>
      </c>
      <c r="K2991" s="44"/>
    </row>
    <row r="2992" ht="360" spans="1:11">
      <c r="A2992" s="12">
        <v>2990</v>
      </c>
      <c r="B2992" s="12"/>
      <c r="C2992" s="44" t="s">
        <v>7431</v>
      </c>
      <c r="D2992" s="44" t="s">
        <v>13</v>
      </c>
      <c r="E2992" s="44" t="s">
        <v>7263</v>
      </c>
      <c r="F2992" s="12" t="s">
        <v>7432</v>
      </c>
      <c r="G2992" s="44" t="s">
        <v>404</v>
      </c>
      <c r="H2992" s="44" t="s">
        <v>7433</v>
      </c>
      <c r="I2992" s="44" t="s">
        <v>7412</v>
      </c>
      <c r="J2992" s="45" t="s">
        <v>7267</v>
      </c>
      <c r="K2992" s="44"/>
    </row>
    <row r="2993" ht="360" spans="1:11">
      <c r="A2993" s="12">
        <v>2991</v>
      </c>
      <c r="B2993" s="12"/>
      <c r="C2993" s="44" t="s">
        <v>7434</v>
      </c>
      <c r="D2993" s="44" t="s">
        <v>13</v>
      </c>
      <c r="E2993" s="44" t="s">
        <v>7263</v>
      </c>
      <c r="F2993" s="12" t="s">
        <v>7435</v>
      </c>
      <c r="G2993" s="44" t="s">
        <v>404</v>
      </c>
      <c r="H2993" s="44" t="s">
        <v>7436</v>
      </c>
      <c r="I2993" s="44" t="s">
        <v>7412</v>
      </c>
      <c r="J2993" s="45" t="s">
        <v>7267</v>
      </c>
      <c r="K2993" s="44"/>
    </row>
    <row r="2994" ht="360" spans="1:11">
      <c r="A2994" s="12">
        <v>2992</v>
      </c>
      <c r="B2994" s="12"/>
      <c r="C2994" s="44" t="s">
        <v>7437</v>
      </c>
      <c r="D2994" s="44" t="s">
        <v>13</v>
      </c>
      <c r="E2994" s="44" t="s">
        <v>7263</v>
      </c>
      <c r="F2994" s="12" t="s">
        <v>7438</v>
      </c>
      <c r="G2994" s="44" t="s">
        <v>404</v>
      </c>
      <c r="H2994" s="44" t="s">
        <v>7439</v>
      </c>
      <c r="I2994" s="44" t="s">
        <v>7440</v>
      </c>
      <c r="J2994" s="45" t="s">
        <v>7267</v>
      </c>
      <c r="K2994" s="44"/>
    </row>
    <row r="2995" ht="360" spans="1:11">
      <c r="A2995" s="12">
        <v>2993</v>
      </c>
      <c r="B2995" s="12"/>
      <c r="C2995" s="44" t="s">
        <v>7441</v>
      </c>
      <c r="D2995" s="44" t="s">
        <v>13</v>
      </c>
      <c r="E2995" s="44" t="s">
        <v>7263</v>
      </c>
      <c r="F2995" s="12" t="s">
        <v>7442</v>
      </c>
      <c r="G2995" s="44" t="s">
        <v>404</v>
      </c>
      <c r="H2995" s="44" t="s">
        <v>7443</v>
      </c>
      <c r="I2995" s="44" t="s">
        <v>7440</v>
      </c>
      <c r="J2995" s="45" t="s">
        <v>7267</v>
      </c>
      <c r="K2995" s="44"/>
    </row>
    <row r="2996" ht="360" spans="1:11">
      <c r="A2996" s="12">
        <v>2994</v>
      </c>
      <c r="B2996" s="12"/>
      <c r="C2996" s="44" t="s">
        <v>7444</v>
      </c>
      <c r="D2996" s="44" t="s">
        <v>13</v>
      </c>
      <c r="E2996" s="44" t="s">
        <v>7263</v>
      </c>
      <c r="F2996" s="12" t="s">
        <v>7445</v>
      </c>
      <c r="G2996" s="44" t="s">
        <v>404</v>
      </c>
      <c r="H2996" s="44" t="s">
        <v>7446</v>
      </c>
      <c r="I2996" s="44" t="s">
        <v>7440</v>
      </c>
      <c r="J2996" s="45" t="s">
        <v>7267</v>
      </c>
      <c r="K2996" s="44"/>
    </row>
    <row r="2997" ht="360" spans="1:11">
      <c r="A2997" s="12">
        <v>2995</v>
      </c>
      <c r="B2997" s="12"/>
      <c r="C2997" s="44" t="s">
        <v>7447</v>
      </c>
      <c r="D2997" s="44" t="s">
        <v>13</v>
      </c>
      <c r="E2997" s="44" t="s">
        <v>7263</v>
      </c>
      <c r="F2997" s="12" t="s">
        <v>7448</v>
      </c>
      <c r="G2997" s="44" t="s">
        <v>404</v>
      </c>
      <c r="H2997" s="44" t="s">
        <v>7449</v>
      </c>
      <c r="I2997" s="44" t="s">
        <v>7440</v>
      </c>
      <c r="J2997" s="45" t="s">
        <v>7267</v>
      </c>
      <c r="K2997" s="44"/>
    </row>
    <row r="2998" ht="360" spans="1:11">
      <c r="A2998" s="12">
        <v>2996</v>
      </c>
      <c r="B2998" s="12"/>
      <c r="C2998" s="44" t="s">
        <v>7450</v>
      </c>
      <c r="D2998" s="44" t="s">
        <v>13</v>
      </c>
      <c r="E2998" s="44" t="s">
        <v>7263</v>
      </c>
      <c r="F2998" s="12" t="s">
        <v>7451</v>
      </c>
      <c r="G2998" s="44" t="s">
        <v>404</v>
      </c>
      <c r="H2998" s="44" t="s">
        <v>7452</v>
      </c>
      <c r="I2998" s="44" t="s">
        <v>7440</v>
      </c>
      <c r="J2998" s="45" t="s">
        <v>7267</v>
      </c>
      <c r="K2998" s="44"/>
    </row>
    <row r="2999" ht="360" spans="1:11">
      <c r="A2999" s="12">
        <v>2997</v>
      </c>
      <c r="B2999" s="12"/>
      <c r="C2999" s="44" t="s">
        <v>7453</v>
      </c>
      <c r="D2999" s="44" t="s">
        <v>13</v>
      </c>
      <c r="E2999" s="44" t="s">
        <v>7263</v>
      </c>
      <c r="F2999" s="12" t="s">
        <v>7454</v>
      </c>
      <c r="G2999" s="44" t="s">
        <v>404</v>
      </c>
      <c r="H2999" s="44" t="s">
        <v>7455</v>
      </c>
      <c r="I2999" s="44" t="s">
        <v>7440</v>
      </c>
      <c r="J2999" s="45" t="s">
        <v>7267</v>
      </c>
      <c r="K2999" s="44"/>
    </row>
    <row r="3000" ht="360" spans="1:11">
      <c r="A3000" s="12">
        <v>2998</v>
      </c>
      <c r="B3000" s="12"/>
      <c r="C3000" s="44" t="s">
        <v>7456</v>
      </c>
      <c r="D3000" s="44" t="s">
        <v>13</v>
      </c>
      <c r="E3000" s="44" t="s">
        <v>7263</v>
      </c>
      <c r="F3000" s="12" t="s">
        <v>7457</v>
      </c>
      <c r="G3000" s="44" t="s">
        <v>404</v>
      </c>
      <c r="H3000" s="44" t="s">
        <v>7458</v>
      </c>
      <c r="I3000" s="44" t="s">
        <v>7440</v>
      </c>
      <c r="J3000" s="45" t="s">
        <v>7267</v>
      </c>
      <c r="K3000" s="44"/>
    </row>
    <row r="3001" ht="360" spans="1:11">
      <c r="A3001" s="12">
        <v>2999</v>
      </c>
      <c r="B3001" s="12"/>
      <c r="C3001" s="44" t="s">
        <v>7459</v>
      </c>
      <c r="D3001" s="44" t="s">
        <v>13</v>
      </c>
      <c r="E3001" s="44" t="s">
        <v>7263</v>
      </c>
      <c r="F3001" s="12" t="s">
        <v>7460</v>
      </c>
      <c r="G3001" s="44" t="s">
        <v>404</v>
      </c>
      <c r="H3001" s="44" t="s">
        <v>7461</v>
      </c>
      <c r="I3001" s="44" t="s">
        <v>7440</v>
      </c>
      <c r="J3001" s="45" t="s">
        <v>7267</v>
      </c>
      <c r="K3001" s="44"/>
    </row>
    <row r="3002" ht="360" spans="1:11">
      <c r="A3002" s="12">
        <v>3000</v>
      </c>
      <c r="B3002" s="12"/>
      <c r="C3002" s="44" t="s">
        <v>7462</v>
      </c>
      <c r="D3002" s="44" t="s">
        <v>13</v>
      </c>
      <c r="E3002" s="44" t="s">
        <v>7263</v>
      </c>
      <c r="F3002" s="12" t="s">
        <v>7463</v>
      </c>
      <c r="G3002" s="44" t="s">
        <v>404</v>
      </c>
      <c r="H3002" s="44" t="s">
        <v>7464</v>
      </c>
      <c r="I3002" s="44" t="s">
        <v>7440</v>
      </c>
      <c r="J3002" s="45" t="s">
        <v>7267</v>
      </c>
      <c r="K3002" s="44"/>
    </row>
    <row r="3003" ht="360" spans="1:11">
      <c r="A3003" s="12">
        <v>3001</v>
      </c>
      <c r="B3003" s="12"/>
      <c r="C3003" s="44" t="s">
        <v>7465</v>
      </c>
      <c r="D3003" s="44" t="s">
        <v>13</v>
      </c>
      <c r="E3003" s="44" t="s">
        <v>7263</v>
      </c>
      <c r="F3003" s="12" t="s">
        <v>7466</v>
      </c>
      <c r="G3003" s="44" t="s">
        <v>404</v>
      </c>
      <c r="H3003" s="44" t="s">
        <v>7467</v>
      </c>
      <c r="I3003" s="44" t="s">
        <v>7440</v>
      </c>
      <c r="J3003" s="45" t="s">
        <v>7267</v>
      </c>
      <c r="K3003" s="44"/>
    </row>
    <row r="3004" ht="360" spans="1:11">
      <c r="A3004" s="12">
        <v>3002</v>
      </c>
      <c r="B3004" s="12"/>
      <c r="C3004" s="44" t="s">
        <v>7468</v>
      </c>
      <c r="D3004" s="44" t="s">
        <v>13</v>
      </c>
      <c r="E3004" s="44" t="s">
        <v>7263</v>
      </c>
      <c r="F3004" s="12" t="s">
        <v>7469</v>
      </c>
      <c r="G3004" s="44" t="s">
        <v>404</v>
      </c>
      <c r="H3004" s="44" t="s">
        <v>7470</v>
      </c>
      <c r="I3004" s="44" t="s">
        <v>7440</v>
      </c>
      <c r="J3004" s="45" t="s">
        <v>7267</v>
      </c>
      <c r="K3004" s="44"/>
    </row>
    <row r="3005" ht="360" spans="1:11">
      <c r="A3005" s="12">
        <v>3003</v>
      </c>
      <c r="B3005" s="12"/>
      <c r="C3005" s="44" t="s">
        <v>7471</v>
      </c>
      <c r="D3005" s="44" t="s">
        <v>13</v>
      </c>
      <c r="E3005" s="44" t="s">
        <v>7263</v>
      </c>
      <c r="F3005" s="12" t="s">
        <v>7472</v>
      </c>
      <c r="G3005" s="44" t="s">
        <v>404</v>
      </c>
      <c r="H3005" s="44" t="s">
        <v>7473</v>
      </c>
      <c r="I3005" s="44" t="s">
        <v>7440</v>
      </c>
      <c r="J3005" s="45" t="s">
        <v>7267</v>
      </c>
      <c r="K3005" s="44"/>
    </row>
    <row r="3006" ht="360" spans="1:11">
      <c r="A3006" s="12">
        <v>3004</v>
      </c>
      <c r="B3006" s="12"/>
      <c r="C3006" s="44" t="s">
        <v>7474</v>
      </c>
      <c r="D3006" s="44" t="s">
        <v>13</v>
      </c>
      <c r="E3006" s="44" t="s">
        <v>7263</v>
      </c>
      <c r="F3006" s="12" t="s">
        <v>7475</v>
      </c>
      <c r="G3006" s="44" t="s">
        <v>404</v>
      </c>
      <c r="H3006" s="44" t="s">
        <v>7476</v>
      </c>
      <c r="I3006" s="44" t="s">
        <v>7440</v>
      </c>
      <c r="J3006" s="45" t="s">
        <v>7267</v>
      </c>
      <c r="K3006" s="44"/>
    </row>
    <row r="3007" ht="360" spans="1:11">
      <c r="A3007" s="12">
        <v>3005</v>
      </c>
      <c r="B3007" s="12"/>
      <c r="C3007" s="44" t="s">
        <v>7477</v>
      </c>
      <c r="D3007" s="44" t="s">
        <v>13</v>
      </c>
      <c r="E3007" s="44" t="s">
        <v>7263</v>
      </c>
      <c r="F3007" s="12" t="s">
        <v>7478</v>
      </c>
      <c r="G3007" s="44" t="s">
        <v>404</v>
      </c>
      <c r="H3007" s="44" t="s">
        <v>7479</v>
      </c>
      <c r="I3007" s="44" t="s">
        <v>7440</v>
      </c>
      <c r="J3007" s="45" t="s">
        <v>7267</v>
      </c>
      <c r="K3007" s="44"/>
    </row>
    <row r="3008" ht="360" spans="1:11">
      <c r="A3008" s="12">
        <v>3006</v>
      </c>
      <c r="B3008" s="12"/>
      <c r="C3008" s="44" t="s">
        <v>7480</v>
      </c>
      <c r="D3008" s="44" t="s">
        <v>13</v>
      </c>
      <c r="E3008" s="44" t="s">
        <v>7263</v>
      </c>
      <c r="F3008" s="12" t="s">
        <v>7481</v>
      </c>
      <c r="G3008" s="44" t="s">
        <v>404</v>
      </c>
      <c r="H3008" s="44" t="s">
        <v>7482</v>
      </c>
      <c r="I3008" s="44" t="s">
        <v>7440</v>
      </c>
      <c r="J3008" s="45" t="s">
        <v>7267</v>
      </c>
      <c r="K3008" s="44"/>
    </row>
    <row r="3009" ht="360" spans="1:11">
      <c r="A3009" s="12">
        <v>3007</v>
      </c>
      <c r="B3009" s="12"/>
      <c r="C3009" s="44" t="s">
        <v>7483</v>
      </c>
      <c r="D3009" s="44" t="s">
        <v>13</v>
      </c>
      <c r="E3009" s="44" t="s">
        <v>7263</v>
      </c>
      <c r="F3009" s="12" t="s">
        <v>7484</v>
      </c>
      <c r="G3009" s="44" t="s">
        <v>404</v>
      </c>
      <c r="H3009" s="44" t="s">
        <v>7485</v>
      </c>
      <c r="I3009" s="44" t="s">
        <v>7440</v>
      </c>
      <c r="J3009" s="45" t="s">
        <v>7267</v>
      </c>
      <c r="K3009" s="44"/>
    </row>
    <row r="3010" ht="360" spans="1:11">
      <c r="A3010" s="12">
        <v>3008</v>
      </c>
      <c r="B3010" s="12"/>
      <c r="C3010" s="44" t="s">
        <v>7486</v>
      </c>
      <c r="D3010" s="44" t="s">
        <v>13</v>
      </c>
      <c r="E3010" s="44" t="s">
        <v>7263</v>
      </c>
      <c r="F3010" s="12" t="s">
        <v>7487</v>
      </c>
      <c r="G3010" s="44" t="s">
        <v>404</v>
      </c>
      <c r="H3010" s="44" t="s">
        <v>7488</v>
      </c>
      <c r="I3010" s="44" t="s">
        <v>7440</v>
      </c>
      <c r="J3010" s="45" t="s">
        <v>7267</v>
      </c>
      <c r="K3010" s="44"/>
    </row>
    <row r="3011" ht="360" spans="1:11">
      <c r="A3011" s="12">
        <v>3009</v>
      </c>
      <c r="B3011" s="12"/>
      <c r="C3011" s="44" t="s">
        <v>7489</v>
      </c>
      <c r="D3011" s="44" t="s">
        <v>13</v>
      </c>
      <c r="E3011" s="44" t="s">
        <v>7263</v>
      </c>
      <c r="F3011" s="12" t="s">
        <v>7490</v>
      </c>
      <c r="G3011" s="44" t="s">
        <v>404</v>
      </c>
      <c r="H3011" s="44" t="s">
        <v>7491</v>
      </c>
      <c r="I3011" s="44" t="s">
        <v>7440</v>
      </c>
      <c r="J3011" s="45" t="s">
        <v>7267</v>
      </c>
      <c r="K3011" s="44"/>
    </row>
    <row r="3012" ht="360" spans="1:11">
      <c r="A3012" s="12">
        <v>3010</v>
      </c>
      <c r="B3012" s="12"/>
      <c r="C3012" s="44" t="s">
        <v>7492</v>
      </c>
      <c r="D3012" s="44" t="s">
        <v>13</v>
      </c>
      <c r="E3012" s="44" t="s">
        <v>7263</v>
      </c>
      <c r="F3012" s="12" t="s">
        <v>7493</v>
      </c>
      <c r="G3012" s="44" t="s">
        <v>404</v>
      </c>
      <c r="H3012" s="44" t="s">
        <v>7494</v>
      </c>
      <c r="I3012" s="44" t="s">
        <v>7440</v>
      </c>
      <c r="J3012" s="45" t="s">
        <v>7267</v>
      </c>
      <c r="K3012" s="44"/>
    </row>
    <row r="3013" ht="360" spans="1:11">
      <c r="A3013" s="12">
        <v>3011</v>
      </c>
      <c r="B3013" s="12"/>
      <c r="C3013" s="44" t="s">
        <v>7495</v>
      </c>
      <c r="D3013" s="44" t="s">
        <v>13</v>
      </c>
      <c r="E3013" s="44" t="s">
        <v>7263</v>
      </c>
      <c r="F3013" s="12" t="s">
        <v>7496</v>
      </c>
      <c r="G3013" s="44" t="s">
        <v>404</v>
      </c>
      <c r="H3013" s="44" t="s">
        <v>7497</v>
      </c>
      <c r="I3013" s="44" t="s">
        <v>7440</v>
      </c>
      <c r="J3013" s="45" t="s">
        <v>7267</v>
      </c>
      <c r="K3013" s="44"/>
    </row>
    <row r="3014" ht="360" spans="1:11">
      <c r="A3014" s="12">
        <v>3012</v>
      </c>
      <c r="B3014" s="12"/>
      <c r="C3014" s="44" t="s">
        <v>7498</v>
      </c>
      <c r="D3014" s="44" t="s">
        <v>13</v>
      </c>
      <c r="E3014" s="44" t="s">
        <v>7263</v>
      </c>
      <c r="F3014" s="12" t="s">
        <v>7499</v>
      </c>
      <c r="G3014" s="44" t="s">
        <v>404</v>
      </c>
      <c r="H3014" s="44" t="s">
        <v>7500</v>
      </c>
      <c r="I3014" s="44" t="s">
        <v>7440</v>
      </c>
      <c r="J3014" s="45" t="s">
        <v>7267</v>
      </c>
      <c r="K3014" s="44"/>
    </row>
    <row r="3015" ht="360" spans="1:11">
      <c r="A3015" s="12">
        <v>3013</v>
      </c>
      <c r="B3015" s="12"/>
      <c r="C3015" s="44" t="s">
        <v>7501</v>
      </c>
      <c r="D3015" s="44" t="s">
        <v>13</v>
      </c>
      <c r="E3015" s="44" t="s">
        <v>7263</v>
      </c>
      <c r="F3015" s="12" t="s">
        <v>7502</v>
      </c>
      <c r="G3015" s="44" t="s">
        <v>404</v>
      </c>
      <c r="H3015" s="44" t="s">
        <v>7503</v>
      </c>
      <c r="I3015" s="44" t="s">
        <v>7440</v>
      </c>
      <c r="J3015" s="45" t="s">
        <v>7267</v>
      </c>
      <c r="K3015" s="44"/>
    </row>
    <row r="3016" ht="360" spans="1:11">
      <c r="A3016" s="12">
        <v>3014</v>
      </c>
      <c r="B3016" s="12"/>
      <c r="C3016" s="44" t="s">
        <v>7504</v>
      </c>
      <c r="D3016" s="44" t="s">
        <v>13</v>
      </c>
      <c r="E3016" s="44" t="s">
        <v>7263</v>
      </c>
      <c r="F3016" s="12" t="s">
        <v>7505</v>
      </c>
      <c r="G3016" s="44" t="s">
        <v>404</v>
      </c>
      <c r="H3016" s="44" t="s">
        <v>7506</v>
      </c>
      <c r="I3016" s="44" t="s">
        <v>7440</v>
      </c>
      <c r="J3016" s="45" t="s">
        <v>7267</v>
      </c>
      <c r="K3016" s="44"/>
    </row>
    <row r="3017" ht="360" spans="1:11">
      <c r="A3017" s="12">
        <v>3015</v>
      </c>
      <c r="B3017" s="12"/>
      <c r="C3017" s="44" t="s">
        <v>7507</v>
      </c>
      <c r="D3017" s="44" t="s">
        <v>13</v>
      </c>
      <c r="E3017" s="44" t="s">
        <v>7263</v>
      </c>
      <c r="F3017" s="12" t="s">
        <v>7508</v>
      </c>
      <c r="G3017" s="44" t="s">
        <v>404</v>
      </c>
      <c r="H3017" s="44" t="s">
        <v>7509</v>
      </c>
      <c r="I3017" s="44" t="s">
        <v>7510</v>
      </c>
      <c r="J3017" s="45" t="s">
        <v>7267</v>
      </c>
      <c r="K3017" s="44"/>
    </row>
    <row r="3018" ht="360" spans="1:11">
      <c r="A3018" s="12">
        <v>3016</v>
      </c>
      <c r="B3018" s="12"/>
      <c r="C3018" s="44" t="s">
        <v>7511</v>
      </c>
      <c r="D3018" s="44" t="s">
        <v>13</v>
      </c>
      <c r="E3018" s="44" t="s">
        <v>7263</v>
      </c>
      <c r="F3018" s="12" t="s">
        <v>7512</v>
      </c>
      <c r="G3018" s="44" t="s">
        <v>404</v>
      </c>
      <c r="H3018" s="44" t="s">
        <v>7513</v>
      </c>
      <c r="I3018" s="44" t="s">
        <v>7510</v>
      </c>
      <c r="J3018" s="45" t="s">
        <v>7267</v>
      </c>
      <c r="K3018" s="44"/>
    </row>
    <row r="3019" ht="360" spans="1:11">
      <c r="A3019" s="12">
        <v>3017</v>
      </c>
      <c r="B3019" s="12"/>
      <c r="C3019" s="44" t="s">
        <v>7514</v>
      </c>
      <c r="D3019" s="44" t="s">
        <v>13</v>
      </c>
      <c r="E3019" s="44" t="s">
        <v>7263</v>
      </c>
      <c r="F3019" s="12" t="s">
        <v>7515</v>
      </c>
      <c r="G3019" s="44" t="s">
        <v>404</v>
      </c>
      <c r="H3019" s="44" t="s">
        <v>7516</v>
      </c>
      <c r="I3019" s="44" t="s">
        <v>7510</v>
      </c>
      <c r="J3019" s="45" t="s">
        <v>7267</v>
      </c>
      <c r="K3019" s="44"/>
    </row>
    <row r="3020" ht="360" spans="1:11">
      <c r="A3020" s="12">
        <v>3018</v>
      </c>
      <c r="B3020" s="12"/>
      <c r="C3020" s="44" t="s">
        <v>7517</v>
      </c>
      <c r="D3020" s="44" t="s">
        <v>13</v>
      </c>
      <c r="E3020" s="44" t="s">
        <v>7263</v>
      </c>
      <c r="F3020" s="12" t="s">
        <v>7518</v>
      </c>
      <c r="G3020" s="44" t="s">
        <v>404</v>
      </c>
      <c r="H3020" s="44" t="s">
        <v>7519</v>
      </c>
      <c r="I3020" s="44" t="s">
        <v>7510</v>
      </c>
      <c r="J3020" s="45" t="s">
        <v>7267</v>
      </c>
      <c r="K3020" s="44"/>
    </row>
    <row r="3021" ht="360" spans="1:11">
      <c r="A3021" s="12">
        <v>3019</v>
      </c>
      <c r="B3021" s="12"/>
      <c r="C3021" s="44" t="s">
        <v>7520</v>
      </c>
      <c r="D3021" s="44" t="s">
        <v>13</v>
      </c>
      <c r="E3021" s="44" t="s">
        <v>7263</v>
      </c>
      <c r="F3021" s="12" t="s">
        <v>7521</v>
      </c>
      <c r="G3021" s="44" t="s">
        <v>404</v>
      </c>
      <c r="H3021" s="44" t="s">
        <v>7522</v>
      </c>
      <c r="I3021" s="44" t="s">
        <v>7523</v>
      </c>
      <c r="J3021" s="45" t="s">
        <v>7267</v>
      </c>
      <c r="K3021" s="44"/>
    </row>
    <row r="3022" ht="360" spans="1:11">
      <c r="A3022" s="12">
        <v>3020</v>
      </c>
      <c r="B3022" s="12"/>
      <c r="C3022" s="44" t="s">
        <v>7524</v>
      </c>
      <c r="D3022" s="44" t="s">
        <v>13</v>
      </c>
      <c r="E3022" s="44" t="s">
        <v>7263</v>
      </c>
      <c r="F3022" s="12" t="s">
        <v>7525</v>
      </c>
      <c r="G3022" s="44" t="s">
        <v>404</v>
      </c>
      <c r="H3022" s="44" t="s">
        <v>7526</v>
      </c>
      <c r="I3022" s="44" t="s">
        <v>7523</v>
      </c>
      <c r="J3022" s="45" t="s">
        <v>7267</v>
      </c>
      <c r="K3022" s="44"/>
    </row>
    <row r="3023" ht="360" spans="1:11">
      <c r="A3023" s="12">
        <v>3021</v>
      </c>
      <c r="B3023" s="12"/>
      <c r="C3023" s="44" t="s">
        <v>7527</v>
      </c>
      <c r="D3023" s="44" t="s">
        <v>13</v>
      </c>
      <c r="E3023" s="44" t="s">
        <v>7263</v>
      </c>
      <c r="F3023" s="12" t="s">
        <v>7528</v>
      </c>
      <c r="G3023" s="44" t="s">
        <v>404</v>
      </c>
      <c r="H3023" s="44" t="s">
        <v>7529</v>
      </c>
      <c r="I3023" s="44" t="s">
        <v>7523</v>
      </c>
      <c r="J3023" s="45" t="s">
        <v>7267</v>
      </c>
      <c r="K3023" s="44"/>
    </row>
    <row r="3024" ht="360" spans="1:11">
      <c r="A3024" s="12">
        <v>3022</v>
      </c>
      <c r="B3024" s="12"/>
      <c r="C3024" s="44" t="s">
        <v>7530</v>
      </c>
      <c r="D3024" s="44" t="s">
        <v>13</v>
      </c>
      <c r="E3024" s="44" t="s">
        <v>7263</v>
      </c>
      <c r="F3024" s="12" t="s">
        <v>7531</v>
      </c>
      <c r="G3024" s="44" t="s">
        <v>404</v>
      </c>
      <c r="H3024" s="44" t="s">
        <v>7532</v>
      </c>
      <c r="I3024" s="44" t="s">
        <v>7523</v>
      </c>
      <c r="J3024" s="45" t="s">
        <v>7267</v>
      </c>
      <c r="K3024" s="44"/>
    </row>
    <row r="3025" ht="360" spans="1:11">
      <c r="A3025" s="12">
        <v>3023</v>
      </c>
      <c r="B3025" s="12"/>
      <c r="C3025" s="44" t="s">
        <v>7533</v>
      </c>
      <c r="D3025" s="44" t="s">
        <v>13</v>
      </c>
      <c r="E3025" s="44" t="s">
        <v>7263</v>
      </c>
      <c r="F3025" s="12" t="s">
        <v>7534</v>
      </c>
      <c r="G3025" s="44" t="s">
        <v>404</v>
      </c>
      <c r="H3025" s="44" t="s">
        <v>7535</v>
      </c>
      <c r="I3025" s="44" t="s">
        <v>7536</v>
      </c>
      <c r="J3025" s="45" t="s">
        <v>7267</v>
      </c>
      <c r="K3025" s="44"/>
    </row>
    <row r="3026" ht="360" spans="1:11">
      <c r="A3026" s="12">
        <v>3024</v>
      </c>
      <c r="B3026" s="12"/>
      <c r="C3026" s="44" t="s">
        <v>7537</v>
      </c>
      <c r="D3026" s="44" t="s">
        <v>13</v>
      </c>
      <c r="E3026" s="44" t="s">
        <v>7263</v>
      </c>
      <c r="F3026" s="12" t="s">
        <v>7538</v>
      </c>
      <c r="G3026" s="44" t="s">
        <v>404</v>
      </c>
      <c r="H3026" s="44" t="s">
        <v>7539</v>
      </c>
      <c r="I3026" s="44" t="s">
        <v>7536</v>
      </c>
      <c r="J3026" s="45" t="s">
        <v>7267</v>
      </c>
      <c r="K3026" s="44"/>
    </row>
    <row r="3027" ht="360" spans="1:11">
      <c r="A3027" s="12">
        <v>3025</v>
      </c>
      <c r="B3027" s="12"/>
      <c r="C3027" s="44" t="s">
        <v>7540</v>
      </c>
      <c r="D3027" s="44" t="s">
        <v>13</v>
      </c>
      <c r="E3027" s="44" t="s">
        <v>7263</v>
      </c>
      <c r="F3027" s="12" t="s">
        <v>7541</v>
      </c>
      <c r="G3027" s="44" t="s">
        <v>404</v>
      </c>
      <c r="H3027" s="44" t="s">
        <v>7542</v>
      </c>
      <c r="I3027" s="44" t="s">
        <v>7536</v>
      </c>
      <c r="J3027" s="45" t="s">
        <v>7267</v>
      </c>
      <c r="K3027" s="44"/>
    </row>
    <row r="3028" ht="360" spans="1:11">
      <c r="A3028" s="12">
        <v>3026</v>
      </c>
      <c r="B3028" s="12"/>
      <c r="C3028" s="44" t="s">
        <v>7543</v>
      </c>
      <c r="D3028" s="44" t="s">
        <v>13</v>
      </c>
      <c r="E3028" s="44" t="s">
        <v>7263</v>
      </c>
      <c r="F3028" s="12" t="s">
        <v>7544</v>
      </c>
      <c r="G3028" s="44" t="s">
        <v>404</v>
      </c>
      <c r="H3028" s="44" t="s">
        <v>7545</v>
      </c>
      <c r="I3028" s="44" t="s">
        <v>7546</v>
      </c>
      <c r="J3028" s="45" t="s">
        <v>7267</v>
      </c>
      <c r="K3028" s="44"/>
    </row>
    <row r="3029" ht="384" spans="1:11">
      <c r="A3029" s="12">
        <v>3027</v>
      </c>
      <c r="B3029" s="12"/>
      <c r="C3029" s="44" t="s">
        <v>7547</v>
      </c>
      <c r="D3029" s="44" t="s">
        <v>13</v>
      </c>
      <c r="E3029" s="44" t="s">
        <v>7263</v>
      </c>
      <c r="F3029" s="12" t="s">
        <v>7548</v>
      </c>
      <c r="G3029" s="44" t="s">
        <v>404</v>
      </c>
      <c r="H3029" s="44" t="s">
        <v>7549</v>
      </c>
      <c r="I3029" s="44" t="s">
        <v>7550</v>
      </c>
      <c r="J3029" s="45" t="s">
        <v>7267</v>
      </c>
      <c r="K3029" s="44"/>
    </row>
    <row r="3030" ht="384" spans="1:11">
      <c r="A3030" s="12">
        <v>3028</v>
      </c>
      <c r="B3030" s="12"/>
      <c r="C3030" s="44" t="s">
        <v>7551</v>
      </c>
      <c r="D3030" s="44" t="s">
        <v>13</v>
      </c>
      <c r="E3030" s="44" t="s">
        <v>7263</v>
      </c>
      <c r="F3030" s="12" t="s">
        <v>7552</v>
      </c>
      <c r="G3030" s="44" t="s">
        <v>404</v>
      </c>
      <c r="H3030" s="44" t="s">
        <v>7553</v>
      </c>
      <c r="I3030" s="44" t="s">
        <v>7550</v>
      </c>
      <c r="J3030" s="45" t="s">
        <v>7267</v>
      </c>
      <c r="K3030" s="44"/>
    </row>
    <row r="3031" ht="384" spans="1:11">
      <c r="A3031" s="12">
        <v>3029</v>
      </c>
      <c r="B3031" s="12"/>
      <c r="C3031" s="44" t="s">
        <v>7554</v>
      </c>
      <c r="D3031" s="44" t="s">
        <v>13</v>
      </c>
      <c r="E3031" s="44" t="s">
        <v>7263</v>
      </c>
      <c r="F3031" s="12" t="s">
        <v>7555</v>
      </c>
      <c r="G3031" s="44" t="s">
        <v>404</v>
      </c>
      <c r="H3031" s="44" t="s">
        <v>7556</v>
      </c>
      <c r="I3031" s="44" t="s">
        <v>7550</v>
      </c>
      <c r="J3031" s="45" t="s">
        <v>7267</v>
      </c>
      <c r="K3031" s="44"/>
    </row>
    <row r="3032" ht="384" spans="1:11">
      <c r="A3032" s="12">
        <v>3030</v>
      </c>
      <c r="B3032" s="12"/>
      <c r="C3032" s="44" t="s">
        <v>7557</v>
      </c>
      <c r="D3032" s="44" t="s">
        <v>13</v>
      </c>
      <c r="E3032" s="44" t="s">
        <v>7263</v>
      </c>
      <c r="F3032" s="12" t="s">
        <v>7558</v>
      </c>
      <c r="G3032" s="44" t="s">
        <v>404</v>
      </c>
      <c r="H3032" s="44" t="s">
        <v>7559</v>
      </c>
      <c r="I3032" s="44" t="s">
        <v>7550</v>
      </c>
      <c r="J3032" s="45" t="s">
        <v>7267</v>
      </c>
      <c r="K3032" s="44"/>
    </row>
    <row r="3033" ht="360" spans="1:11">
      <c r="A3033" s="12">
        <v>3031</v>
      </c>
      <c r="B3033" s="12"/>
      <c r="C3033" s="44" t="s">
        <v>7560</v>
      </c>
      <c r="D3033" s="44" t="s">
        <v>13</v>
      </c>
      <c r="E3033" s="44" t="s">
        <v>7263</v>
      </c>
      <c r="F3033" s="12" t="s">
        <v>7561</v>
      </c>
      <c r="G3033" s="44" t="s">
        <v>404</v>
      </c>
      <c r="H3033" s="44" t="s">
        <v>7562</v>
      </c>
      <c r="I3033" s="44" t="s">
        <v>7563</v>
      </c>
      <c r="J3033" s="45" t="s">
        <v>7267</v>
      </c>
      <c r="K3033" s="44"/>
    </row>
    <row r="3034" ht="360" spans="1:11">
      <c r="A3034" s="12">
        <v>3032</v>
      </c>
      <c r="B3034" s="12"/>
      <c r="C3034" s="44" t="s">
        <v>7564</v>
      </c>
      <c r="D3034" s="44" t="s">
        <v>13</v>
      </c>
      <c r="E3034" s="44" t="s">
        <v>7263</v>
      </c>
      <c r="F3034" s="12" t="s">
        <v>7565</v>
      </c>
      <c r="G3034" s="44" t="s">
        <v>404</v>
      </c>
      <c r="H3034" s="44" t="s">
        <v>7566</v>
      </c>
      <c r="I3034" s="44" t="s">
        <v>7563</v>
      </c>
      <c r="J3034" s="45" t="s">
        <v>7267</v>
      </c>
      <c r="K3034" s="44"/>
    </row>
    <row r="3035" ht="360" spans="1:11">
      <c r="A3035" s="12">
        <v>3033</v>
      </c>
      <c r="B3035" s="12"/>
      <c r="C3035" s="44" t="s">
        <v>7567</v>
      </c>
      <c r="D3035" s="44" t="s">
        <v>13</v>
      </c>
      <c r="E3035" s="44" t="s">
        <v>7263</v>
      </c>
      <c r="F3035" s="12" t="s">
        <v>7568</v>
      </c>
      <c r="G3035" s="44" t="s">
        <v>404</v>
      </c>
      <c r="H3035" s="44" t="s">
        <v>7569</v>
      </c>
      <c r="I3035" s="44" t="s">
        <v>7563</v>
      </c>
      <c r="J3035" s="45" t="s">
        <v>7267</v>
      </c>
      <c r="K3035" s="44"/>
    </row>
    <row r="3036" ht="360" spans="1:11">
      <c r="A3036" s="12">
        <v>3034</v>
      </c>
      <c r="B3036" s="12"/>
      <c r="C3036" s="44" t="s">
        <v>1512</v>
      </c>
      <c r="D3036" s="44" t="s">
        <v>13</v>
      </c>
      <c r="E3036" s="44" t="s">
        <v>7263</v>
      </c>
      <c r="F3036" s="12" t="s">
        <v>7570</v>
      </c>
      <c r="G3036" s="44" t="s">
        <v>404</v>
      </c>
      <c r="H3036" s="44" t="s">
        <v>7571</v>
      </c>
      <c r="I3036" s="44" t="s">
        <v>7563</v>
      </c>
      <c r="J3036" s="45" t="s">
        <v>7267</v>
      </c>
      <c r="K3036" s="44"/>
    </row>
    <row r="3037" ht="360" spans="1:11">
      <c r="A3037" s="12">
        <v>3035</v>
      </c>
      <c r="B3037" s="12"/>
      <c r="C3037" s="44" t="s">
        <v>7572</v>
      </c>
      <c r="D3037" s="44" t="s">
        <v>13</v>
      </c>
      <c r="E3037" s="44" t="s">
        <v>7263</v>
      </c>
      <c r="F3037" s="12" t="s">
        <v>7573</v>
      </c>
      <c r="G3037" s="44" t="s">
        <v>404</v>
      </c>
      <c r="H3037" s="44" t="s">
        <v>7574</v>
      </c>
      <c r="I3037" s="44" t="s">
        <v>7563</v>
      </c>
      <c r="J3037" s="45" t="s">
        <v>7267</v>
      </c>
      <c r="K3037" s="44"/>
    </row>
    <row r="3038" ht="360" spans="1:11">
      <c r="A3038" s="12">
        <v>3036</v>
      </c>
      <c r="B3038" s="12"/>
      <c r="C3038" s="44" t="s">
        <v>7575</v>
      </c>
      <c r="D3038" s="44" t="s">
        <v>13</v>
      </c>
      <c r="E3038" s="44" t="s">
        <v>7263</v>
      </c>
      <c r="F3038" s="12" t="s">
        <v>7576</v>
      </c>
      <c r="G3038" s="44" t="s">
        <v>404</v>
      </c>
      <c r="H3038" s="44" t="s">
        <v>7577</v>
      </c>
      <c r="I3038" s="44" t="s">
        <v>7563</v>
      </c>
      <c r="J3038" s="45" t="s">
        <v>7267</v>
      </c>
      <c r="K3038" s="44"/>
    </row>
    <row r="3039" ht="360" spans="1:11">
      <c r="A3039" s="12">
        <v>3037</v>
      </c>
      <c r="B3039" s="12"/>
      <c r="C3039" s="44" t="s">
        <v>7578</v>
      </c>
      <c r="D3039" s="44" t="s">
        <v>13</v>
      </c>
      <c r="E3039" s="44" t="s">
        <v>7263</v>
      </c>
      <c r="F3039" s="12" t="s">
        <v>7579</v>
      </c>
      <c r="G3039" s="44" t="s">
        <v>404</v>
      </c>
      <c r="H3039" s="44" t="s">
        <v>7580</v>
      </c>
      <c r="I3039" s="44" t="s">
        <v>7563</v>
      </c>
      <c r="J3039" s="45" t="s">
        <v>7267</v>
      </c>
      <c r="K3039" s="44"/>
    </row>
    <row r="3040" ht="360" spans="1:11">
      <c r="A3040" s="12">
        <v>3038</v>
      </c>
      <c r="B3040" s="12"/>
      <c r="C3040" s="44" t="s">
        <v>7581</v>
      </c>
      <c r="D3040" s="44" t="s">
        <v>13</v>
      </c>
      <c r="E3040" s="44" t="s">
        <v>7263</v>
      </c>
      <c r="F3040" s="12" t="s">
        <v>7410</v>
      </c>
      <c r="G3040" s="44" t="s">
        <v>404</v>
      </c>
      <c r="H3040" s="44" t="s">
        <v>7582</v>
      </c>
      <c r="I3040" s="44" t="s">
        <v>7583</v>
      </c>
      <c r="J3040" s="45" t="s">
        <v>7267</v>
      </c>
      <c r="K3040" s="44"/>
    </row>
    <row r="3041" ht="360" spans="1:11">
      <c r="A3041" s="12">
        <v>3039</v>
      </c>
      <c r="B3041" s="12"/>
      <c r="C3041" s="44" t="s">
        <v>7413</v>
      </c>
      <c r="D3041" s="44" t="s">
        <v>13</v>
      </c>
      <c r="E3041" s="44" t="s">
        <v>7263</v>
      </c>
      <c r="F3041" s="12" t="s">
        <v>7414</v>
      </c>
      <c r="G3041" s="44" t="s">
        <v>404</v>
      </c>
      <c r="H3041" s="44" t="s">
        <v>7584</v>
      </c>
      <c r="I3041" s="44" t="s">
        <v>7583</v>
      </c>
      <c r="J3041" s="45" t="s">
        <v>7267</v>
      </c>
      <c r="K3041" s="44"/>
    </row>
    <row r="3042" ht="360" spans="1:11">
      <c r="A3042" s="12">
        <v>3040</v>
      </c>
      <c r="B3042" s="12"/>
      <c r="C3042" s="44" t="s">
        <v>7585</v>
      </c>
      <c r="D3042" s="44" t="s">
        <v>13</v>
      </c>
      <c r="E3042" s="44" t="s">
        <v>7263</v>
      </c>
      <c r="F3042" s="12" t="s">
        <v>7586</v>
      </c>
      <c r="G3042" s="44" t="s">
        <v>404</v>
      </c>
      <c r="H3042" s="44" t="s">
        <v>7587</v>
      </c>
      <c r="I3042" s="44" t="s">
        <v>7588</v>
      </c>
      <c r="J3042" s="45" t="s">
        <v>7267</v>
      </c>
      <c r="K3042" s="44"/>
    </row>
    <row r="3043" ht="360" spans="1:11">
      <c r="A3043" s="12">
        <v>3041</v>
      </c>
      <c r="B3043" s="12"/>
      <c r="C3043" s="44" t="s">
        <v>7589</v>
      </c>
      <c r="D3043" s="44" t="s">
        <v>13</v>
      </c>
      <c r="E3043" s="44" t="s">
        <v>7263</v>
      </c>
      <c r="F3043" s="12" t="s">
        <v>7590</v>
      </c>
      <c r="G3043" s="44" t="s">
        <v>404</v>
      </c>
      <c r="H3043" s="44" t="s">
        <v>7591</v>
      </c>
      <c r="I3043" s="44" t="s">
        <v>7588</v>
      </c>
      <c r="J3043" s="45" t="s">
        <v>7267</v>
      </c>
      <c r="K3043" s="44"/>
    </row>
    <row r="3044" ht="360" spans="1:11">
      <c r="A3044" s="12">
        <v>3042</v>
      </c>
      <c r="B3044" s="12"/>
      <c r="C3044" s="44" t="s">
        <v>7592</v>
      </c>
      <c r="D3044" s="44" t="s">
        <v>13</v>
      </c>
      <c r="E3044" s="44" t="s">
        <v>7263</v>
      </c>
      <c r="F3044" s="12" t="s">
        <v>7593</v>
      </c>
      <c r="G3044" s="44" t="s">
        <v>404</v>
      </c>
      <c r="H3044" s="44" t="s">
        <v>7594</v>
      </c>
      <c r="I3044" s="44" t="s">
        <v>7595</v>
      </c>
      <c r="J3044" s="45" t="s">
        <v>7267</v>
      </c>
      <c r="K3044" s="44"/>
    </row>
    <row r="3045" ht="360" spans="1:11">
      <c r="A3045" s="12">
        <v>3043</v>
      </c>
      <c r="B3045" s="12"/>
      <c r="C3045" s="44" t="s">
        <v>7596</v>
      </c>
      <c r="D3045" s="44" t="s">
        <v>13</v>
      </c>
      <c r="E3045" s="44" t="s">
        <v>7263</v>
      </c>
      <c r="F3045" s="12" t="s">
        <v>7597</v>
      </c>
      <c r="G3045" s="44" t="s">
        <v>404</v>
      </c>
      <c r="H3045" s="44" t="s">
        <v>7598</v>
      </c>
      <c r="I3045" s="44" t="s">
        <v>7595</v>
      </c>
      <c r="J3045" s="45" t="s">
        <v>7267</v>
      </c>
      <c r="K3045" s="44"/>
    </row>
    <row r="3046" ht="360" spans="1:11">
      <c r="A3046" s="12">
        <v>3044</v>
      </c>
      <c r="B3046" s="12"/>
      <c r="C3046" s="44" t="s">
        <v>7599</v>
      </c>
      <c r="D3046" s="44" t="s">
        <v>13</v>
      </c>
      <c r="E3046" s="44" t="s">
        <v>7263</v>
      </c>
      <c r="F3046" s="12" t="s">
        <v>7600</v>
      </c>
      <c r="G3046" s="44" t="s">
        <v>404</v>
      </c>
      <c r="H3046" s="44" t="s">
        <v>7601</v>
      </c>
      <c r="I3046" s="44" t="s">
        <v>7595</v>
      </c>
      <c r="J3046" s="45" t="s">
        <v>7267</v>
      </c>
      <c r="K3046" s="44"/>
    </row>
    <row r="3047" ht="360" spans="1:11">
      <c r="A3047" s="12">
        <v>3045</v>
      </c>
      <c r="B3047" s="12"/>
      <c r="C3047" s="44" t="s">
        <v>7602</v>
      </c>
      <c r="D3047" s="44" t="s">
        <v>13</v>
      </c>
      <c r="E3047" s="44" t="s">
        <v>7263</v>
      </c>
      <c r="F3047" s="12" t="s">
        <v>7603</v>
      </c>
      <c r="G3047" s="44" t="s">
        <v>404</v>
      </c>
      <c r="H3047" s="44" t="s">
        <v>7604</v>
      </c>
      <c r="I3047" s="44" t="s">
        <v>7595</v>
      </c>
      <c r="J3047" s="45" t="s">
        <v>7267</v>
      </c>
      <c r="K3047" s="44"/>
    </row>
    <row r="3048" ht="360" spans="1:11">
      <c r="A3048" s="12">
        <v>3046</v>
      </c>
      <c r="B3048" s="12"/>
      <c r="C3048" s="44" t="s">
        <v>7605</v>
      </c>
      <c r="D3048" s="44" t="s">
        <v>13</v>
      </c>
      <c r="E3048" s="44" t="s">
        <v>7263</v>
      </c>
      <c r="F3048" s="12" t="s">
        <v>7606</v>
      </c>
      <c r="G3048" s="44" t="s">
        <v>404</v>
      </c>
      <c r="H3048" s="44" t="s">
        <v>7607</v>
      </c>
      <c r="I3048" s="44" t="s">
        <v>7595</v>
      </c>
      <c r="J3048" s="45" t="s">
        <v>7267</v>
      </c>
      <c r="K3048" s="44"/>
    </row>
    <row r="3049" ht="360" spans="1:11">
      <c r="A3049" s="12">
        <v>3047</v>
      </c>
      <c r="B3049" s="12"/>
      <c r="C3049" s="44" t="s">
        <v>7608</v>
      </c>
      <c r="D3049" s="44" t="s">
        <v>13</v>
      </c>
      <c r="E3049" s="44" t="s">
        <v>7263</v>
      </c>
      <c r="F3049" s="12" t="s">
        <v>7609</v>
      </c>
      <c r="G3049" s="44" t="s">
        <v>404</v>
      </c>
      <c r="H3049" s="44" t="s">
        <v>7610</v>
      </c>
      <c r="I3049" s="44" t="s">
        <v>7611</v>
      </c>
      <c r="J3049" s="45" t="s">
        <v>7267</v>
      </c>
      <c r="K3049" s="44"/>
    </row>
    <row r="3050" ht="360" spans="1:11">
      <c r="A3050" s="12">
        <v>3048</v>
      </c>
      <c r="B3050" s="12"/>
      <c r="C3050" s="44" t="s">
        <v>7612</v>
      </c>
      <c r="D3050" s="44" t="s">
        <v>13</v>
      </c>
      <c r="E3050" s="44" t="s">
        <v>7263</v>
      </c>
      <c r="F3050" s="12" t="s">
        <v>7613</v>
      </c>
      <c r="G3050" s="44" t="s">
        <v>404</v>
      </c>
      <c r="H3050" s="44" t="s">
        <v>7614</v>
      </c>
      <c r="I3050" s="44" t="s">
        <v>7615</v>
      </c>
      <c r="J3050" s="45" t="s">
        <v>7267</v>
      </c>
      <c r="K3050" s="44"/>
    </row>
    <row r="3051" ht="360" spans="1:11">
      <c r="A3051" s="12">
        <v>3049</v>
      </c>
      <c r="B3051" s="12"/>
      <c r="C3051" s="44" t="s">
        <v>7616</v>
      </c>
      <c r="D3051" s="44" t="s">
        <v>13</v>
      </c>
      <c r="E3051" s="44" t="s">
        <v>7263</v>
      </c>
      <c r="F3051" s="12" t="s">
        <v>7617</v>
      </c>
      <c r="G3051" s="44" t="s">
        <v>404</v>
      </c>
      <c r="H3051" s="44" t="s">
        <v>7618</v>
      </c>
      <c r="I3051" s="44" t="s">
        <v>7619</v>
      </c>
      <c r="J3051" s="45" t="s">
        <v>7267</v>
      </c>
      <c r="K3051" s="44"/>
    </row>
    <row r="3052" ht="360" spans="1:11">
      <c r="A3052" s="12">
        <v>3050</v>
      </c>
      <c r="B3052" s="12"/>
      <c r="C3052" s="44" t="s">
        <v>7620</v>
      </c>
      <c r="D3052" s="44" t="s">
        <v>13</v>
      </c>
      <c r="E3052" s="44" t="s">
        <v>7263</v>
      </c>
      <c r="F3052" s="12" t="s">
        <v>7621</v>
      </c>
      <c r="G3052" s="44" t="s">
        <v>404</v>
      </c>
      <c r="H3052" s="44" t="s">
        <v>7622</v>
      </c>
      <c r="I3052" s="44" t="s">
        <v>7619</v>
      </c>
      <c r="J3052" s="45" t="s">
        <v>7267</v>
      </c>
      <c r="K3052" s="44"/>
    </row>
    <row r="3053" ht="360" spans="1:11">
      <c r="A3053" s="12">
        <v>3051</v>
      </c>
      <c r="B3053" s="12"/>
      <c r="C3053" s="44" t="s">
        <v>7623</v>
      </c>
      <c r="D3053" s="44" t="s">
        <v>13</v>
      </c>
      <c r="E3053" s="44" t="s">
        <v>7263</v>
      </c>
      <c r="F3053" s="12" t="s">
        <v>7624</v>
      </c>
      <c r="G3053" s="44" t="s">
        <v>404</v>
      </c>
      <c r="H3053" s="44" t="s">
        <v>7625</v>
      </c>
      <c r="I3053" s="44" t="s">
        <v>7626</v>
      </c>
      <c r="J3053" s="45" t="s">
        <v>7267</v>
      </c>
      <c r="K3053" s="44"/>
    </row>
    <row r="3054" ht="84" spans="1:11">
      <c r="A3054" s="12">
        <v>3052</v>
      </c>
      <c r="B3054" s="12"/>
      <c r="C3054" s="44" t="s">
        <v>7627</v>
      </c>
      <c r="D3054" s="44" t="s">
        <v>13</v>
      </c>
      <c r="E3054" s="44" t="s">
        <v>7263</v>
      </c>
      <c r="F3054" s="12" t="s">
        <v>7628</v>
      </c>
      <c r="G3054" s="44" t="s">
        <v>404</v>
      </c>
      <c r="H3054" s="44" t="s">
        <v>7629</v>
      </c>
      <c r="I3054" s="44" t="s">
        <v>7630</v>
      </c>
      <c r="J3054" s="45" t="s">
        <v>7267</v>
      </c>
      <c r="K3054" s="44"/>
    </row>
    <row r="3055" ht="24" spans="1:11">
      <c r="A3055" s="12">
        <v>3053</v>
      </c>
      <c r="B3055" s="12"/>
      <c r="C3055" s="44" t="s">
        <v>7631</v>
      </c>
      <c r="D3055" s="44" t="s">
        <v>13</v>
      </c>
      <c r="E3055" s="44" t="s">
        <v>7263</v>
      </c>
      <c r="F3055" s="12" t="s">
        <v>7632</v>
      </c>
      <c r="G3055" s="44" t="s">
        <v>404</v>
      </c>
      <c r="H3055" s="44" t="s">
        <v>7629</v>
      </c>
      <c r="I3055" s="44" t="s">
        <v>7630</v>
      </c>
      <c r="J3055" s="45" t="s">
        <v>7267</v>
      </c>
      <c r="K3055" s="44"/>
    </row>
    <row r="3056" ht="24" spans="1:11">
      <c r="A3056" s="12">
        <v>3054</v>
      </c>
      <c r="B3056" s="12"/>
      <c r="C3056" s="44" t="s">
        <v>7633</v>
      </c>
      <c r="D3056" s="44" t="s">
        <v>13</v>
      </c>
      <c r="E3056" s="44" t="s">
        <v>7263</v>
      </c>
      <c r="F3056" s="12" t="s">
        <v>7634</v>
      </c>
      <c r="G3056" s="44" t="s">
        <v>404</v>
      </c>
      <c r="H3056" s="44" t="s">
        <v>7629</v>
      </c>
      <c r="I3056" s="44" t="s">
        <v>7630</v>
      </c>
      <c r="J3056" s="45" t="s">
        <v>7267</v>
      </c>
      <c r="K3056" s="44"/>
    </row>
    <row r="3057" ht="72" spans="1:11">
      <c r="A3057" s="12">
        <v>3055</v>
      </c>
      <c r="B3057" s="12"/>
      <c r="C3057" s="44" t="s">
        <v>7635</v>
      </c>
      <c r="D3057" s="44" t="s">
        <v>13</v>
      </c>
      <c r="E3057" s="44" t="s">
        <v>7263</v>
      </c>
      <c r="F3057" s="12" t="s">
        <v>7636</v>
      </c>
      <c r="G3057" s="44" t="s">
        <v>404</v>
      </c>
      <c r="H3057" s="44" t="s">
        <v>7629</v>
      </c>
      <c r="I3057" s="44" t="s">
        <v>7630</v>
      </c>
      <c r="J3057" s="45" t="s">
        <v>7267</v>
      </c>
      <c r="K3057" s="44"/>
    </row>
    <row r="3058" ht="96" spans="1:11">
      <c r="A3058" s="12">
        <v>3056</v>
      </c>
      <c r="B3058" s="12"/>
      <c r="C3058" s="44" t="s">
        <v>7637</v>
      </c>
      <c r="D3058" s="44" t="s">
        <v>13</v>
      </c>
      <c r="E3058" s="44" t="s">
        <v>7263</v>
      </c>
      <c r="F3058" s="12" t="s">
        <v>7638</v>
      </c>
      <c r="G3058" s="44" t="s">
        <v>404</v>
      </c>
      <c r="H3058" s="44" t="s">
        <v>7629</v>
      </c>
      <c r="I3058" s="44" t="s">
        <v>7630</v>
      </c>
      <c r="J3058" s="45" t="s">
        <v>7267</v>
      </c>
      <c r="K3058" s="44"/>
    </row>
    <row r="3059" ht="120" spans="1:11">
      <c r="A3059" s="12">
        <v>3057</v>
      </c>
      <c r="B3059" s="12"/>
      <c r="C3059" s="44" t="s">
        <v>7639</v>
      </c>
      <c r="D3059" s="44" t="s">
        <v>13</v>
      </c>
      <c r="E3059" s="44" t="s">
        <v>7263</v>
      </c>
      <c r="F3059" s="12" t="s">
        <v>7640</v>
      </c>
      <c r="G3059" s="44" t="s">
        <v>404</v>
      </c>
      <c r="H3059" s="44" t="s">
        <v>7629</v>
      </c>
      <c r="I3059" s="44" t="s">
        <v>7630</v>
      </c>
      <c r="J3059" s="45" t="s">
        <v>7267</v>
      </c>
      <c r="K3059" s="44"/>
    </row>
    <row r="3060" ht="24" spans="1:11">
      <c r="A3060" s="12">
        <v>3058</v>
      </c>
      <c r="B3060" s="12"/>
      <c r="C3060" s="44" t="s">
        <v>7641</v>
      </c>
      <c r="D3060" s="44" t="s">
        <v>13</v>
      </c>
      <c r="E3060" s="44" t="s">
        <v>7263</v>
      </c>
      <c r="F3060" s="12" t="s">
        <v>7642</v>
      </c>
      <c r="G3060" s="44" t="s">
        <v>404</v>
      </c>
      <c r="H3060" s="44" t="s">
        <v>7629</v>
      </c>
      <c r="I3060" s="44" t="s">
        <v>7630</v>
      </c>
      <c r="J3060" s="45" t="s">
        <v>7267</v>
      </c>
      <c r="K3060" s="44"/>
    </row>
    <row r="3061" ht="24" spans="1:11">
      <c r="A3061" s="12">
        <v>3059</v>
      </c>
      <c r="B3061" s="12"/>
      <c r="C3061" s="44" t="s">
        <v>7643</v>
      </c>
      <c r="D3061" s="44" t="s">
        <v>13</v>
      </c>
      <c r="E3061" s="44" t="s">
        <v>7263</v>
      </c>
      <c r="F3061" s="12" t="s">
        <v>7644</v>
      </c>
      <c r="G3061" s="44" t="s">
        <v>404</v>
      </c>
      <c r="H3061" s="44" t="s">
        <v>7629</v>
      </c>
      <c r="I3061" s="44" t="s">
        <v>7630</v>
      </c>
      <c r="J3061" s="45" t="s">
        <v>7267</v>
      </c>
      <c r="K3061" s="44"/>
    </row>
    <row r="3062" ht="24" spans="1:11">
      <c r="A3062" s="12">
        <v>3060</v>
      </c>
      <c r="B3062" s="12"/>
      <c r="C3062" s="44" t="s">
        <v>7645</v>
      </c>
      <c r="D3062" s="44" t="s">
        <v>13</v>
      </c>
      <c r="E3062" s="44" t="s">
        <v>7263</v>
      </c>
      <c r="F3062" s="12" t="s">
        <v>7646</v>
      </c>
      <c r="G3062" s="44" t="s">
        <v>404</v>
      </c>
      <c r="H3062" s="44" t="s">
        <v>7629</v>
      </c>
      <c r="I3062" s="44" t="s">
        <v>7630</v>
      </c>
      <c r="J3062" s="45" t="s">
        <v>7267</v>
      </c>
      <c r="K3062" s="44"/>
    </row>
    <row r="3063" ht="36" spans="1:11">
      <c r="A3063" s="12">
        <v>3061</v>
      </c>
      <c r="B3063" s="12"/>
      <c r="C3063" s="44" t="s">
        <v>7647</v>
      </c>
      <c r="D3063" s="44" t="s">
        <v>13</v>
      </c>
      <c r="E3063" s="44" t="s">
        <v>7263</v>
      </c>
      <c r="F3063" s="12" t="s">
        <v>7648</v>
      </c>
      <c r="G3063" s="44" t="s">
        <v>404</v>
      </c>
      <c r="H3063" s="44" t="s">
        <v>7629</v>
      </c>
      <c r="I3063" s="44" t="s">
        <v>7630</v>
      </c>
      <c r="J3063" s="45" t="s">
        <v>7267</v>
      </c>
      <c r="K3063" s="44"/>
    </row>
    <row r="3064" ht="24" spans="1:11">
      <c r="A3064" s="12">
        <v>3062</v>
      </c>
      <c r="B3064" s="12"/>
      <c r="C3064" s="44" t="s">
        <v>7649</v>
      </c>
      <c r="D3064" s="44" t="s">
        <v>13</v>
      </c>
      <c r="E3064" s="44" t="s">
        <v>7263</v>
      </c>
      <c r="F3064" s="12" t="s">
        <v>7650</v>
      </c>
      <c r="G3064" s="44" t="s">
        <v>404</v>
      </c>
      <c r="H3064" s="44" t="s">
        <v>7629</v>
      </c>
      <c r="I3064" s="44" t="s">
        <v>7630</v>
      </c>
      <c r="J3064" s="45" t="s">
        <v>7267</v>
      </c>
      <c r="K3064" s="44"/>
    </row>
    <row r="3065" ht="36" spans="1:11">
      <c r="A3065" s="12">
        <v>3063</v>
      </c>
      <c r="B3065" s="12"/>
      <c r="C3065" s="44" t="s">
        <v>7651</v>
      </c>
      <c r="D3065" s="44" t="s">
        <v>13</v>
      </c>
      <c r="E3065" s="44" t="s">
        <v>7263</v>
      </c>
      <c r="F3065" s="12" t="s">
        <v>7652</v>
      </c>
      <c r="G3065" s="44" t="s">
        <v>404</v>
      </c>
      <c r="H3065" s="44" t="s">
        <v>7629</v>
      </c>
      <c r="I3065" s="44" t="s">
        <v>7630</v>
      </c>
      <c r="J3065" s="45" t="s">
        <v>7267</v>
      </c>
      <c r="K3065" s="44"/>
    </row>
    <row r="3066" ht="24" spans="1:11">
      <c r="A3066" s="12">
        <v>3064</v>
      </c>
      <c r="B3066" s="12"/>
      <c r="C3066" s="44" t="s">
        <v>7653</v>
      </c>
      <c r="D3066" s="44" t="s">
        <v>13</v>
      </c>
      <c r="E3066" s="44" t="s">
        <v>7263</v>
      </c>
      <c r="F3066" s="12" t="s">
        <v>7654</v>
      </c>
      <c r="G3066" s="44" t="s">
        <v>404</v>
      </c>
      <c r="H3066" s="44" t="s">
        <v>7629</v>
      </c>
      <c r="I3066" s="44" t="s">
        <v>7630</v>
      </c>
      <c r="J3066" s="45" t="s">
        <v>7267</v>
      </c>
      <c r="K3066" s="44"/>
    </row>
    <row r="3067" ht="48" spans="1:11">
      <c r="A3067" s="12">
        <v>3065</v>
      </c>
      <c r="B3067" s="17"/>
      <c r="C3067" s="15" t="s">
        <v>7655</v>
      </c>
      <c r="D3067" s="44" t="s">
        <v>13</v>
      </c>
      <c r="E3067" s="44" t="s">
        <v>7656</v>
      </c>
      <c r="F3067" s="12" t="s">
        <v>7657</v>
      </c>
      <c r="G3067" s="46"/>
      <c r="H3067" s="47" t="s">
        <v>7658</v>
      </c>
      <c r="I3067" s="47" t="s">
        <v>7659</v>
      </c>
      <c r="J3067" s="47" t="s">
        <v>7660</v>
      </c>
      <c r="K3067" s="20"/>
    </row>
    <row r="3068" ht="60" spans="1:11">
      <c r="A3068" s="12">
        <v>3066</v>
      </c>
      <c r="B3068" s="17"/>
      <c r="C3068" s="15" t="s">
        <v>7661</v>
      </c>
      <c r="D3068" s="44" t="s">
        <v>13</v>
      </c>
      <c r="E3068" s="44" t="s">
        <v>7656</v>
      </c>
      <c r="F3068" s="15" t="s">
        <v>7662</v>
      </c>
      <c r="G3068" s="46"/>
      <c r="H3068" s="47" t="s">
        <v>7658</v>
      </c>
      <c r="I3068" s="47" t="s">
        <v>7659</v>
      </c>
      <c r="J3068" s="47" t="s">
        <v>7660</v>
      </c>
      <c r="K3068" s="20"/>
    </row>
    <row r="3069" ht="84" spans="1:11">
      <c r="A3069" s="12">
        <v>3067</v>
      </c>
      <c r="B3069" s="17"/>
      <c r="C3069" s="15" t="s">
        <v>7663</v>
      </c>
      <c r="D3069" s="44" t="s">
        <v>13</v>
      </c>
      <c r="E3069" s="44" t="s">
        <v>7656</v>
      </c>
      <c r="F3069" s="46" t="s">
        <v>7664</v>
      </c>
      <c r="G3069" s="46"/>
      <c r="H3069" s="47" t="s">
        <v>7658</v>
      </c>
      <c r="I3069" s="47" t="s">
        <v>7659</v>
      </c>
      <c r="J3069" s="47" t="s">
        <v>7660</v>
      </c>
      <c r="K3069" s="20"/>
    </row>
    <row r="3070" ht="72" spans="1:11">
      <c r="A3070" s="12">
        <v>3068</v>
      </c>
      <c r="B3070" s="17"/>
      <c r="C3070" s="15" t="s">
        <v>7665</v>
      </c>
      <c r="D3070" s="44" t="s">
        <v>13</v>
      </c>
      <c r="E3070" s="44" t="s">
        <v>7656</v>
      </c>
      <c r="F3070" s="46" t="s">
        <v>7666</v>
      </c>
      <c r="G3070" s="46"/>
      <c r="H3070" s="47" t="s">
        <v>7658</v>
      </c>
      <c r="I3070" s="47" t="s">
        <v>7659</v>
      </c>
      <c r="J3070" s="47" t="s">
        <v>7660</v>
      </c>
      <c r="K3070" s="20"/>
    </row>
    <row r="3071" ht="72" spans="1:11">
      <c r="A3071" s="12">
        <v>3069</v>
      </c>
      <c r="B3071" s="48"/>
      <c r="C3071" s="15" t="s">
        <v>7667</v>
      </c>
      <c r="D3071" s="47" t="s">
        <v>13</v>
      </c>
      <c r="E3071" s="47" t="s">
        <v>7656</v>
      </c>
      <c r="F3071" s="46" t="s">
        <v>7668</v>
      </c>
      <c r="G3071" s="46"/>
      <c r="H3071" s="47" t="s">
        <v>7658</v>
      </c>
      <c r="I3071" s="47" t="s">
        <v>7659</v>
      </c>
      <c r="J3071" s="47" t="s">
        <v>7660</v>
      </c>
      <c r="K3071" s="20"/>
    </row>
    <row r="3072" ht="72" spans="1:11">
      <c r="A3072" s="12">
        <v>3070</v>
      </c>
      <c r="B3072" s="48"/>
      <c r="C3072" s="15" t="s">
        <v>7669</v>
      </c>
      <c r="D3072" s="47" t="s">
        <v>13</v>
      </c>
      <c r="E3072" s="47" t="s">
        <v>7656</v>
      </c>
      <c r="F3072" s="46" t="s">
        <v>7670</v>
      </c>
      <c r="G3072" s="46"/>
      <c r="H3072" s="47" t="s">
        <v>7658</v>
      </c>
      <c r="I3072" s="47" t="s">
        <v>7659</v>
      </c>
      <c r="J3072" s="47" t="s">
        <v>7660</v>
      </c>
      <c r="K3072" s="20"/>
    </row>
    <row r="3073" ht="84" spans="1:11">
      <c r="A3073" s="12">
        <v>3071</v>
      </c>
      <c r="B3073" s="48"/>
      <c r="C3073" s="15" t="s">
        <v>7671</v>
      </c>
      <c r="D3073" s="47" t="s">
        <v>13</v>
      </c>
      <c r="E3073" s="47" t="s">
        <v>7656</v>
      </c>
      <c r="F3073" s="46" t="s">
        <v>7672</v>
      </c>
      <c r="G3073" s="46"/>
      <c r="H3073" s="47" t="s">
        <v>7658</v>
      </c>
      <c r="I3073" s="47" t="s">
        <v>7659</v>
      </c>
      <c r="J3073" s="47" t="s">
        <v>7660</v>
      </c>
      <c r="K3073" s="20"/>
    </row>
    <row r="3074" ht="84" spans="1:11">
      <c r="A3074" s="12">
        <v>3072</v>
      </c>
      <c r="B3074" s="48"/>
      <c r="C3074" s="15" t="s">
        <v>7673</v>
      </c>
      <c r="D3074" s="47" t="s">
        <v>13</v>
      </c>
      <c r="E3074" s="47" t="s">
        <v>7656</v>
      </c>
      <c r="F3074" s="46" t="s">
        <v>7674</v>
      </c>
      <c r="G3074" s="46"/>
      <c r="H3074" s="47" t="s">
        <v>7658</v>
      </c>
      <c r="I3074" s="47" t="s">
        <v>7659</v>
      </c>
      <c r="J3074" s="47" t="s">
        <v>7660</v>
      </c>
      <c r="K3074" s="20"/>
    </row>
    <row r="3075" ht="72" spans="1:11">
      <c r="A3075" s="12">
        <v>3073</v>
      </c>
      <c r="B3075" s="48"/>
      <c r="C3075" s="15" t="s">
        <v>7675</v>
      </c>
      <c r="D3075" s="47" t="s">
        <v>13</v>
      </c>
      <c r="E3075" s="47" t="s">
        <v>7656</v>
      </c>
      <c r="F3075" s="46" t="s">
        <v>7676</v>
      </c>
      <c r="G3075" s="46"/>
      <c r="H3075" s="47" t="s">
        <v>7658</v>
      </c>
      <c r="I3075" s="47" t="s">
        <v>7659</v>
      </c>
      <c r="J3075" s="47" t="s">
        <v>7660</v>
      </c>
      <c r="K3075" s="20"/>
    </row>
    <row r="3076" ht="36" spans="1:11">
      <c r="A3076" s="12">
        <v>3074</v>
      </c>
      <c r="B3076" s="48"/>
      <c r="C3076" s="15" t="s">
        <v>7677</v>
      </c>
      <c r="D3076" s="47" t="s">
        <v>13</v>
      </c>
      <c r="E3076" s="47" t="s">
        <v>7656</v>
      </c>
      <c r="F3076" s="46" t="s">
        <v>7678</v>
      </c>
      <c r="G3076" s="46"/>
      <c r="H3076" s="47" t="s">
        <v>7658</v>
      </c>
      <c r="I3076" s="47" t="s">
        <v>7659</v>
      </c>
      <c r="J3076" s="47" t="s">
        <v>7660</v>
      </c>
      <c r="K3076" s="20"/>
    </row>
    <row r="3077" ht="48" spans="1:11">
      <c r="A3077" s="12">
        <v>3075</v>
      </c>
      <c r="B3077" s="48"/>
      <c r="C3077" s="15" t="s">
        <v>7679</v>
      </c>
      <c r="D3077" s="47" t="s">
        <v>13</v>
      </c>
      <c r="E3077" s="47" t="s">
        <v>7656</v>
      </c>
      <c r="F3077" s="46" t="s">
        <v>7680</v>
      </c>
      <c r="G3077" s="46"/>
      <c r="H3077" s="47" t="s">
        <v>7658</v>
      </c>
      <c r="I3077" s="47" t="s">
        <v>7659</v>
      </c>
      <c r="J3077" s="47" t="s">
        <v>7660</v>
      </c>
      <c r="K3077" s="20"/>
    </row>
    <row r="3078" ht="48" spans="1:11">
      <c r="A3078" s="12">
        <v>3076</v>
      </c>
      <c r="B3078" s="48"/>
      <c r="C3078" s="15" t="s">
        <v>7681</v>
      </c>
      <c r="D3078" s="47" t="s">
        <v>13</v>
      </c>
      <c r="E3078" s="47" t="s">
        <v>7656</v>
      </c>
      <c r="F3078" s="46" t="s">
        <v>7682</v>
      </c>
      <c r="G3078" s="46"/>
      <c r="H3078" s="47" t="s">
        <v>7658</v>
      </c>
      <c r="I3078" s="47" t="s">
        <v>7659</v>
      </c>
      <c r="J3078" s="47" t="s">
        <v>7660</v>
      </c>
      <c r="K3078" s="20"/>
    </row>
    <row r="3079" ht="60" spans="1:11">
      <c r="A3079" s="12">
        <v>3077</v>
      </c>
      <c r="B3079" s="48"/>
      <c r="C3079" s="15" t="s">
        <v>7683</v>
      </c>
      <c r="D3079" s="47" t="s">
        <v>13</v>
      </c>
      <c r="E3079" s="47" t="s">
        <v>7656</v>
      </c>
      <c r="F3079" s="46" t="s">
        <v>7684</v>
      </c>
      <c r="G3079" s="46"/>
      <c r="H3079" s="47" t="s">
        <v>7658</v>
      </c>
      <c r="I3079" s="47" t="s">
        <v>7659</v>
      </c>
      <c r="J3079" s="47" t="s">
        <v>7660</v>
      </c>
      <c r="K3079" s="20"/>
    </row>
    <row r="3080" ht="48" spans="1:11">
      <c r="A3080" s="12">
        <v>3078</v>
      </c>
      <c r="B3080" s="48"/>
      <c r="C3080" s="15" t="s">
        <v>7685</v>
      </c>
      <c r="D3080" s="47" t="s">
        <v>13</v>
      </c>
      <c r="E3080" s="47" t="s">
        <v>7656</v>
      </c>
      <c r="F3080" s="46" t="s">
        <v>7686</v>
      </c>
      <c r="G3080" s="46"/>
      <c r="H3080" s="47" t="s">
        <v>7658</v>
      </c>
      <c r="I3080" s="47" t="s">
        <v>7659</v>
      </c>
      <c r="J3080" s="47" t="s">
        <v>7660</v>
      </c>
      <c r="K3080" s="20"/>
    </row>
    <row r="3081" ht="36" spans="1:11">
      <c r="A3081" s="12">
        <v>3079</v>
      </c>
      <c r="B3081" s="48"/>
      <c r="C3081" s="15" t="s">
        <v>7687</v>
      </c>
      <c r="D3081" s="47" t="s">
        <v>13</v>
      </c>
      <c r="E3081" s="47" t="s">
        <v>7656</v>
      </c>
      <c r="F3081" s="46" t="s">
        <v>7688</v>
      </c>
      <c r="G3081" s="46"/>
      <c r="H3081" s="47" t="s">
        <v>7658</v>
      </c>
      <c r="I3081" s="47" t="s">
        <v>7659</v>
      </c>
      <c r="J3081" s="47" t="s">
        <v>7660</v>
      </c>
      <c r="K3081" s="20"/>
    </row>
    <row r="3082" ht="36" spans="1:11">
      <c r="A3082" s="12">
        <v>3080</v>
      </c>
      <c r="B3082" s="48"/>
      <c r="C3082" s="15" t="s">
        <v>7689</v>
      </c>
      <c r="D3082" s="47" t="s">
        <v>13</v>
      </c>
      <c r="E3082" s="47" t="s">
        <v>7656</v>
      </c>
      <c r="F3082" s="46" t="s">
        <v>7690</v>
      </c>
      <c r="G3082" s="46"/>
      <c r="H3082" s="47" t="s">
        <v>7658</v>
      </c>
      <c r="I3082" s="47" t="s">
        <v>7659</v>
      </c>
      <c r="J3082" s="47" t="s">
        <v>7660</v>
      </c>
      <c r="K3082" s="20"/>
    </row>
    <row r="3083" ht="24" spans="1:11">
      <c r="A3083" s="12">
        <v>3081</v>
      </c>
      <c r="B3083" s="48"/>
      <c r="C3083" s="15" t="s">
        <v>7691</v>
      </c>
      <c r="D3083" s="47" t="s">
        <v>13</v>
      </c>
      <c r="E3083" s="47" t="s">
        <v>7656</v>
      </c>
      <c r="F3083" s="46" t="s">
        <v>7692</v>
      </c>
      <c r="G3083" s="46"/>
      <c r="H3083" s="47" t="s">
        <v>7658</v>
      </c>
      <c r="I3083" s="47" t="s">
        <v>7659</v>
      </c>
      <c r="J3083" s="47" t="s">
        <v>7660</v>
      </c>
      <c r="K3083" s="20"/>
    </row>
    <row r="3084" ht="36" spans="1:11">
      <c r="A3084" s="12">
        <v>3082</v>
      </c>
      <c r="B3084" s="48"/>
      <c r="C3084" s="15" t="s">
        <v>7693</v>
      </c>
      <c r="D3084" s="47" t="s">
        <v>13</v>
      </c>
      <c r="E3084" s="47" t="s">
        <v>7656</v>
      </c>
      <c r="F3084" s="46" t="s">
        <v>7694</v>
      </c>
      <c r="G3084" s="46"/>
      <c r="H3084" s="47" t="s">
        <v>7658</v>
      </c>
      <c r="I3084" s="47" t="s">
        <v>7659</v>
      </c>
      <c r="J3084" s="47" t="s">
        <v>7660</v>
      </c>
      <c r="K3084" s="20"/>
    </row>
    <row r="3085" ht="36" spans="1:11">
      <c r="A3085" s="12">
        <v>3083</v>
      </c>
      <c r="B3085" s="48"/>
      <c r="C3085" s="15" t="s">
        <v>7695</v>
      </c>
      <c r="D3085" s="47" t="s">
        <v>13</v>
      </c>
      <c r="E3085" s="47" t="s">
        <v>7656</v>
      </c>
      <c r="F3085" s="46" t="s">
        <v>7696</v>
      </c>
      <c r="G3085" s="46"/>
      <c r="H3085" s="47" t="s">
        <v>7658</v>
      </c>
      <c r="I3085" s="47" t="s">
        <v>7659</v>
      </c>
      <c r="J3085" s="47" t="s">
        <v>7660</v>
      </c>
      <c r="K3085" s="20"/>
    </row>
    <row r="3086" ht="36" spans="1:11">
      <c r="A3086" s="12">
        <v>3084</v>
      </c>
      <c r="B3086" s="48"/>
      <c r="C3086" s="15" t="s">
        <v>7697</v>
      </c>
      <c r="D3086" s="47" t="s">
        <v>13</v>
      </c>
      <c r="E3086" s="47" t="s">
        <v>7656</v>
      </c>
      <c r="F3086" s="46" t="s">
        <v>7698</v>
      </c>
      <c r="G3086" s="46"/>
      <c r="H3086" s="47" t="s">
        <v>7658</v>
      </c>
      <c r="I3086" s="47" t="s">
        <v>7659</v>
      </c>
      <c r="J3086" s="47" t="s">
        <v>7660</v>
      </c>
      <c r="K3086" s="20"/>
    </row>
    <row r="3087" ht="48" spans="1:11">
      <c r="A3087" s="12">
        <v>3085</v>
      </c>
      <c r="B3087" s="48"/>
      <c r="C3087" s="15" t="s">
        <v>7699</v>
      </c>
      <c r="D3087" s="47" t="s">
        <v>13</v>
      </c>
      <c r="E3087" s="47" t="s">
        <v>7656</v>
      </c>
      <c r="F3087" s="46" t="s">
        <v>7700</v>
      </c>
      <c r="G3087" s="46"/>
      <c r="H3087" s="47" t="s">
        <v>7658</v>
      </c>
      <c r="I3087" s="47" t="s">
        <v>7659</v>
      </c>
      <c r="J3087" s="47" t="s">
        <v>7660</v>
      </c>
      <c r="K3087" s="20"/>
    </row>
    <row r="3088" ht="48" spans="1:11">
      <c r="A3088" s="12">
        <v>3086</v>
      </c>
      <c r="B3088" s="48"/>
      <c r="C3088" s="15" t="s">
        <v>7701</v>
      </c>
      <c r="D3088" s="47" t="s">
        <v>13</v>
      </c>
      <c r="E3088" s="47" t="s">
        <v>7656</v>
      </c>
      <c r="F3088" s="46" t="s">
        <v>7702</v>
      </c>
      <c r="G3088" s="46"/>
      <c r="H3088" s="47" t="s">
        <v>7658</v>
      </c>
      <c r="I3088" s="47" t="s">
        <v>7659</v>
      </c>
      <c r="J3088" s="47" t="s">
        <v>7660</v>
      </c>
      <c r="K3088" s="20"/>
    </row>
    <row r="3089" ht="48" spans="1:11">
      <c r="A3089" s="12">
        <v>3087</v>
      </c>
      <c r="B3089" s="48"/>
      <c r="C3089" s="15" t="s">
        <v>7703</v>
      </c>
      <c r="D3089" s="47" t="s">
        <v>13</v>
      </c>
      <c r="E3089" s="47" t="s">
        <v>7656</v>
      </c>
      <c r="F3089" s="46" t="s">
        <v>7702</v>
      </c>
      <c r="G3089" s="46"/>
      <c r="H3089" s="47" t="s">
        <v>7658</v>
      </c>
      <c r="I3089" s="47" t="s">
        <v>7659</v>
      </c>
      <c r="J3089" s="47" t="s">
        <v>7660</v>
      </c>
      <c r="K3089" s="20"/>
    </row>
    <row r="3090" ht="48" spans="1:11">
      <c r="A3090" s="12">
        <v>3088</v>
      </c>
      <c r="B3090" s="48"/>
      <c r="C3090" s="15" t="s">
        <v>7704</v>
      </c>
      <c r="D3090" s="47" t="s">
        <v>13</v>
      </c>
      <c r="E3090" s="47" t="s">
        <v>7656</v>
      </c>
      <c r="F3090" s="46" t="s">
        <v>7705</v>
      </c>
      <c r="G3090" s="46"/>
      <c r="H3090" s="47" t="s">
        <v>7658</v>
      </c>
      <c r="I3090" s="47" t="s">
        <v>7659</v>
      </c>
      <c r="J3090" s="47" t="s">
        <v>7660</v>
      </c>
      <c r="K3090" s="20"/>
    </row>
    <row r="3091" ht="48" spans="1:11">
      <c r="A3091" s="12">
        <v>3089</v>
      </c>
      <c r="B3091" s="48"/>
      <c r="C3091" s="15" t="s">
        <v>7706</v>
      </c>
      <c r="D3091" s="47" t="s">
        <v>13</v>
      </c>
      <c r="E3091" s="47" t="s">
        <v>7656</v>
      </c>
      <c r="F3091" s="46" t="s">
        <v>7707</v>
      </c>
      <c r="G3091" s="46"/>
      <c r="H3091" s="47" t="s">
        <v>7658</v>
      </c>
      <c r="I3091" s="47" t="s">
        <v>7659</v>
      </c>
      <c r="J3091" s="47" t="s">
        <v>7660</v>
      </c>
      <c r="K3091" s="20"/>
    </row>
    <row r="3092" ht="48" spans="1:11">
      <c r="A3092" s="12">
        <v>3090</v>
      </c>
      <c r="B3092" s="48"/>
      <c r="C3092" s="15" t="s">
        <v>7708</v>
      </c>
      <c r="D3092" s="47" t="s">
        <v>13</v>
      </c>
      <c r="E3092" s="47" t="s">
        <v>7656</v>
      </c>
      <c r="F3092" s="46" t="s">
        <v>7709</v>
      </c>
      <c r="G3092" s="46"/>
      <c r="H3092" s="47" t="s">
        <v>7658</v>
      </c>
      <c r="I3092" s="47" t="s">
        <v>7659</v>
      </c>
      <c r="J3092" s="47" t="s">
        <v>7660</v>
      </c>
      <c r="K3092" s="20"/>
    </row>
    <row r="3093" ht="48" spans="1:11">
      <c r="A3093" s="12">
        <v>3091</v>
      </c>
      <c r="B3093" s="48"/>
      <c r="C3093" s="15" t="s">
        <v>7710</v>
      </c>
      <c r="D3093" s="47" t="s">
        <v>13</v>
      </c>
      <c r="E3093" s="47" t="s">
        <v>7656</v>
      </c>
      <c r="F3093" s="46" t="s">
        <v>7711</v>
      </c>
      <c r="G3093" s="46"/>
      <c r="H3093" s="47" t="s">
        <v>7658</v>
      </c>
      <c r="I3093" s="47" t="s">
        <v>7659</v>
      </c>
      <c r="J3093" s="47" t="s">
        <v>7660</v>
      </c>
      <c r="K3093" s="20"/>
    </row>
    <row r="3094" ht="72" spans="1:11">
      <c r="A3094" s="12">
        <v>3092</v>
      </c>
      <c r="B3094" s="48"/>
      <c r="C3094" s="15" t="s">
        <v>7712</v>
      </c>
      <c r="D3094" s="47" t="s">
        <v>13</v>
      </c>
      <c r="E3094" s="47" t="s">
        <v>7656</v>
      </c>
      <c r="F3094" s="46" t="s">
        <v>7713</v>
      </c>
      <c r="G3094" s="46"/>
      <c r="H3094" s="47" t="s">
        <v>7658</v>
      </c>
      <c r="I3094" s="47" t="s">
        <v>7659</v>
      </c>
      <c r="J3094" s="47" t="s">
        <v>7660</v>
      </c>
      <c r="K3094" s="20"/>
    </row>
    <row r="3095" ht="36" spans="1:11">
      <c r="A3095" s="12">
        <v>3093</v>
      </c>
      <c r="B3095" s="48"/>
      <c r="C3095" s="15" t="s">
        <v>7714</v>
      </c>
      <c r="D3095" s="47" t="s">
        <v>13</v>
      </c>
      <c r="E3095" s="47" t="s">
        <v>7656</v>
      </c>
      <c r="F3095" s="46" t="s">
        <v>7715</v>
      </c>
      <c r="G3095" s="46"/>
      <c r="H3095" s="47" t="s">
        <v>7658</v>
      </c>
      <c r="I3095" s="47" t="s">
        <v>7659</v>
      </c>
      <c r="J3095" s="47" t="s">
        <v>7660</v>
      </c>
      <c r="K3095" s="20"/>
    </row>
    <row r="3096" ht="36" spans="1:11">
      <c r="A3096" s="12">
        <v>3094</v>
      </c>
      <c r="B3096" s="48"/>
      <c r="C3096" s="15" t="s">
        <v>7716</v>
      </c>
      <c r="D3096" s="47" t="s">
        <v>13</v>
      </c>
      <c r="E3096" s="47" t="s">
        <v>7656</v>
      </c>
      <c r="F3096" s="46" t="s">
        <v>7717</v>
      </c>
      <c r="G3096" s="46"/>
      <c r="H3096" s="47" t="s">
        <v>7658</v>
      </c>
      <c r="I3096" s="47" t="s">
        <v>7659</v>
      </c>
      <c r="J3096" s="47" t="s">
        <v>7660</v>
      </c>
      <c r="K3096" s="20"/>
    </row>
    <row r="3097" ht="96" spans="1:11">
      <c r="A3097" s="12">
        <v>3095</v>
      </c>
      <c r="B3097" s="48"/>
      <c r="C3097" s="15" t="s">
        <v>7718</v>
      </c>
      <c r="D3097" s="47" t="s">
        <v>13</v>
      </c>
      <c r="E3097" s="47" t="s">
        <v>7656</v>
      </c>
      <c r="F3097" s="46" t="s">
        <v>7719</v>
      </c>
      <c r="G3097" s="46"/>
      <c r="H3097" s="47" t="s">
        <v>7658</v>
      </c>
      <c r="I3097" s="47" t="s">
        <v>7659</v>
      </c>
      <c r="J3097" s="47" t="s">
        <v>7660</v>
      </c>
      <c r="K3097" s="20"/>
    </row>
    <row r="3098" ht="60" spans="1:11">
      <c r="A3098" s="12">
        <v>3096</v>
      </c>
      <c r="B3098" s="48"/>
      <c r="C3098" s="15" t="s">
        <v>7720</v>
      </c>
      <c r="D3098" s="47" t="s">
        <v>13</v>
      </c>
      <c r="E3098" s="47" t="s">
        <v>7656</v>
      </c>
      <c r="F3098" s="46" t="s">
        <v>7721</v>
      </c>
      <c r="G3098" s="46"/>
      <c r="H3098" s="47" t="s">
        <v>7658</v>
      </c>
      <c r="I3098" s="47" t="s">
        <v>7659</v>
      </c>
      <c r="J3098" s="47" t="s">
        <v>7660</v>
      </c>
      <c r="K3098" s="20"/>
    </row>
    <row r="3099" ht="96" spans="1:11">
      <c r="A3099" s="12">
        <v>3097</v>
      </c>
      <c r="B3099" s="48"/>
      <c r="C3099" s="15" t="s">
        <v>7722</v>
      </c>
      <c r="D3099" s="47" t="s">
        <v>13</v>
      </c>
      <c r="E3099" s="47" t="s">
        <v>7656</v>
      </c>
      <c r="F3099" s="46" t="s">
        <v>7723</v>
      </c>
      <c r="G3099" s="46"/>
      <c r="H3099" s="47" t="s">
        <v>7658</v>
      </c>
      <c r="I3099" s="47" t="s">
        <v>7659</v>
      </c>
      <c r="J3099" s="47" t="s">
        <v>7660</v>
      </c>
      <c r="K3099" s="20"/>
    </row>
    <row r="3100" ht="72" spans="1:11">
      <c r="A3100" s="12">
        <v>3098</v>
      </c>
      <c r="B3100" s="48"/>
      <c r="C3100" s="15" t="s">
        <v>7724</v>
      </c>
      <c r="D3100" s="47" t="s">
        <v>13</v>
      </c>
      <c r="E3100" s="47" t="s">
        <v>7656</v>
      </c>
      <c r="F3100" s="46" t="s">
        <v>7725</v>
      </c>
      <c r="G3100" s="46"/>
      <c r="H3100" s="47" t="s">
        <v>7658</v>
      </c>
      <c r="I3100" s="47" t="s">
        <v>7659</v>
      </c>
      <c r="J3100" s="47" t="s">
        <v>7660</v>
      </c>
      <c r="K3100" s="20"/>
    </row>
    <row r="3101" ht="120" spans="1:11">
      <c r="A3101" s="12">
        <v>3099</v>
      </c>
      <c r="B3101" s="48"/>
      <c r="C3101" s="15" t="s">
        <v>7726</v>
      </c>
      <c r="D3101" s="47" t="s">
        <v>13</v>
      </c>
      <c r="E3101" s="47" t="s">
        <v>7656</v>
      </c>
      <c r="F3101" s="46" t="s">
        <v>7727</v>
      </c>
      <c r="G3101" s="46"/>
      <c r="H3101" s="47" t="s">
        <v>7658</v>
      </c>
      <c r="I3101" s="47" t="s">
        <v>7659</v>
      </c>
      <c r="J3101" s="47" t="s">
        <v>7660</v>
      </c>
      <c r="K3101" s="20"/>
    </row>
    <row r="3102" ht="60" spans="1:11">
      <c r="A3102" s="12">
        <v>3100</v>
      </c>
      <c r="B3102" s="48"/>
      <c r="C3102" s="15" t="s">
        <v>7728</v>
      </c>
      <c r="D3102" s="47" t="s">
        <v>13</v>
      </c>
      <c r="E3102" s="47" t="s">
        <v>7656</v>
      </c>
      <c r="F3102" s="46" t="s">
        <v>7729</v>
      </c>
      <c r="G3102" s="46"/>
      <c r="H3102" s="47" t="s">
        <v>7658</v>
      </c>
      <c r="I3102" s="47" t="s">
        <v>7659</v>
      </c>
      <c r="J3102" s="47" t="s">
        <v>7660</v>
      </c>
      <c r="K3102" s="20"/>
    </row>
    <row r="3103" ht="60" spans="1:11">
      <c r="A3103" s="12">
        <v>3101</v>
      </c>
      <c r="B3103" s="48"/>
      <c r="C3103" s="15" t="s">
        <v>7730</v>
      </c>
      <c r="D3103" s="47" t="s">
        <v>13</v>
      </c>
      <c r="E3103" s="47" t="s">
        <v>7656</v>
      </c>
      <c r="F3103" s="46" t="s">
        <v>7731</v>
      </c>
      <c r="G3103" s="46"/>
      <c r="H3103" s="47" t="s">
        <v>7658</v>
      </c>
      <c r="I3103" s="47" t="s">
        <v>7659</v>
      </c>
      <c r="J3103" s="47" t="s">
        <v>7660</v>
      </c>
      <c r="K3103" s="20"/>
    </row>
    <row r="3104" ht="84" spans="1:11">
      <c r="A3104" s="12">
        <v>3102</v>
      </c>
      <c r="B3104" s="48"/>
      <c r="C3104" s="15" t="s">
        <v>7732</v>
      </c>
      <c r="D3104" s="47" t="s">
        <v>13</v>
      </c>
      <c r="E3104" s="47" t="s">
        <v>7656</v>
      </c>
      <c r="F3104" s="46" t="s">
        <v>7733</v>
      </c>
      <c r="G3104" s="46"/>
      <c r="H3104" s="47" t="s">
        <v>7658</v>
      </c>
      <c r="I3104" s="47" t="s">
        <v>7659</v>
      </c>
      <c r="J3104" s="47" t="s">
        <v>7660</v>
      </c>
      <c r="K3104" s="20"/>
    </row>
    <row r="3105" ht="96" spans="1:11">
      <c r="A3105" s="12">
        <v>3103</v>
      </c>
      <c r="B3105" s="48"/>
      <c r="C3105" s="15" t="s">
        <v>7734</v>
      </c>
      <c r="D3105" s="47" t="s">
        <v>13</v>
      </c>
      <c r="E3105" s="47" t="s">
        <v>7656</v>
      </c>
      <c r="F3105" s="46" t="s">
        <v>7735</v>
      </c>
      <c r="G3105" s="46"/>
      <c r="H3105" s="47" t="s">
        <v>7658</v>
      </c>
      <c r="I3105" s="47" t="s">
        <v>7659</v>
      </c>
      <c r="J3105" s="47" t="s">
        <v>7660</v>
      </c>
      <c r="K3105" s="20"/>
    </row>
    <row r="3106" ht="72" spans="1:11">
      <c r="A3106" s="12">
        <v>3104</v>
      </c>
      <c r="B3106" s="48"/>
      <c r="C3106" s="15" t="s">
        <v>7736</v>
      </c>
      <c r="D3106" s="47" t="s">
        <v>13</v>
      </c>
      <c r="E3106" s="47" t="s">
        <v>7656</v>
      </c>
      <c r="F3106" s="46" t="s">
        <v>7737</v>
      </c>
      <c r="G3106" s="46"/>
      <c r="H3106" s="47" t="s">
        <v>7658</v>
      </c>
      <c r="I3106" s="47" t="s">
        <v>7659</v>
      </c>
      <c r="J3106" s="47" t="s">
        <v>7660</v>
      </c>
      <c r="K3106" s="20"/>
    </row>
    <row r="3107" ht="60" spans="1:11">
      <c r="A3107" s="12">
        <v>3105</v>
      </c>
      <c r="B3107" s="48"/>
      <c r="C3107" s="15" t="s">
        <v>7738</v>
      </c>
      <c r="D3107" s="47" t="s">
        <v>13</v>
      </c>
      <c r="E3107" s="47" t="s">
        <v>7656</v>
      </c>
      <c r="F3107" s="46" t="s">
        <v>7739</v>
      </c>
      <c r="G3107" s="46"/>
      <c r="H3107" s="47" t="s">
        <v>7658</v>
      </c>
      <c r="I3107" s="47" t="s">
        <v>7659</v>
      </c>
      <c r="J3107" s="47" t="s">
        <v>7660</v>
      </c>
      <c r="K3107" s="20"/>
    </row>
    <row r="3108" ht="108" spans="1:11">
      <c r="A3108" s="12">
        <v>3106</v>
      </c>
      <c r="B3108" s="48"/>
      <c r="C3108" s="15" t="s">
        <v>7740</v>
      </c>
      <c r="D3108" s="47" t="s">
        <v>13</v>
      </c>
      <c r="E3108" s="47" t="s">
        <v>7656</v>
      </c>
      <c r="F3108" s="46" t="s">
        <v>7741</v>
      </c>
      <c r="G3108" s="46"/>
      <c r="H3108" s="47" t="s">
        <v>7658</v>
      </c>
      <c r="I3108" s="47" t="s">
        <v>7659</v>
      </c>
      <c r="J3108" s="47" t="s">
        <v>7660</v>
      </c>
      <c r="K3108" s="20"/>
    </row>
    <row r="3109" ht="72" spans="1:11">
      <c r="A3109" s="12">
        <v>3107</v>
      </c>
      <c r="B3109" s="48"/>
      <c r="C3109" s="15" t="s">
        <v>7742</v>
      </c>
      <c r="D3109" s="47" t="s">
        <v>13</v>
      </c>
      <c r="E3109" s="47" t="s">
        <v>7656</v>
      </c>
      <c r="F3109" s="46" t="s">
        <v>7743</v>
      </c>
      <c r="G3109" s="46"/>
      <c r="H3109" s="47" t="s">
        <v>7658</v>
      </c>
      <c r="I3109" s="47" t="s">
        <v>7659</v>
      </c>
      <c r="J3109" s="47" t="s">
        <v>7660</v>
      </c>
      <c r="K3109" s="20"/>
    </row>
    <row r="3110" ht="84" spans="1:11">
      <c r="A3110" s="12">
        <v>3108</v>
      </c>
      <c r="B3110" s="48"/>
      <c r="C3110" s="15" t="s">
        <v>7744</v>
      </c>
      <c r="D3110" s="47" t="s">
        <v>13</v>
      </c>
      <c r="E3110" s="47" t="s">
        <v>7656</v>
      </c>
      <c r="F3110" s="46" t="s">
        <v>7745</v>
      </c>
      <c r="G3110" s="46"/>
      <c r="H3110" s="47" t="s">
        <v>7658</v>
      </c>
      <c r="I3110" s="47" t="s">
        <v>7659</v>
      </c>
      <c r="J3110" s="47" t="s">
        <v>7660</v>
      </c>
      <c r="K3110" s="20"/>
    </row>
    <row r="3111" ht="84" spans="1:11">
      <c r="A3111" s="12">
        <v>3109</v>
      </c>
      <c r="B3111" s="48"/>
      <c r="C3111" s="15" t="s">
        <v>7746</v>
      </c>
      <c r="D3111" s="47" t="s">
        <v>13</v>
      </c>
      <c r="E3111" s="47" t="s">
        <v>7656</v>
      </c>
      <c r="F3111" s="46" t="s">
        <v>7747</v>
      </c>
      <c r="G3111" s="46"/>
      <c r="H3111" s="47" t="s">
        <v>7658</v>
      </c>
      <c r="I3111" s="47" t="s">
        <v>7659</v>
      </c>
      <c r="J3111" s="47" t="s">
        <v>7660</v>
      </c>
      <c r="K3111" s="20"/>
    </row>
    <row r="3112" ht="48" spans="1:11">
      <c r="A3112" s="12">
        <v>3110</v>
      </c>
      <c r="B3112" s="48"/>
      <c r="C3112" s="15" t="s">
        <v>7748</v>
      </c>
      <c r="D3112" s="47" t="s">
        <v>13</v>
      </c>
      <c r="E3112" s="47" t="s">
        <v>7656</v>
      </c>
      <c r="F3112" s="46" t="s">
        <v>7749</v>
      </c>
      <c r="G3112" s="46"/>
      <c r="H3112" s="47" t="s">
        <v>7658</v>
      </c>
      <c r="I3112" s="47" t="s">
        <v>7659</v>
      </c>
      <c r="J3112" s="47" t="s">
        <v>7660</v>
      </c>
      <c r="K3112" s="20"/>
    </row>
    <row r="3113" ht="84" spans="1:11">
      <c r="A3113" s="12">
        <v>3111</v>
      </c>
      <c r="B3113" s="48"/>
      <c r="C3113" s="15" t="s">
        <v>7750</v>
      </c>
      <c r="D3113" s="47" t="s">
        <v>13</v>
      </c>
      <c r="E3113" s="47" t="s">
        <v>7656</v>
      </c>
      <c r="F3113" s="46" t="s">
        <v>7751</v>
      </c>
      <c r="G3113" s="46"/>
      <c r="H3113" s="47" t="s">
        <v>7658</v>
      </c>
      <c r="I3113" s="47" t="s">
        <v>7659</v>
      </c>
      <c r="J3113" s="47" t="s">
        <v>7660</v>
      </c>
      <c r="K3113" s="20"/>
    </row>
    <row r="3114" ht="48" spans="1:11">
      <c r="A3114" s="12">
        <v>3112</v>
      </c>
      <c r="B3114" s="48"/>
      <c r="C3114" s="15" t="s">
        <v>7752</v>
      </c>
      <c r="D3114" s="47" t="s">
        <v>13</v>
      </c>
      <c r="E3114" s="47" t="s">
        <v>7656</v>
      </c>
      <c r="F3114" s="46" t="s">
        <v>7753</v>
      </c>
      <c r="G3114" s="46"/>
      <c r="H3114" s="47" t="s">
        <v>7658</v>
      </c>
      <c r="I3114" s="47" t="s">
        <v>7659</v>
      </c>
      <c r="J3114" s="47" t="s">
        <v>7660</v>
      </c>
      <c r="K3114" s="20"/>
    </row>
    <row r="3115" ht="36" spans="1:11">
      <c r="A3115" s="12">
        <v>3113</v>
      </c>
      <c r="B3115" s="17"/>
      <c r="C3115" s="15" t="s">
        <v>7754</v>
      </c>
      <c r="D3115" s="47" t="s">
        <v>13</v>
      </c>
      <c r="E3115" s="47" t="s">
        <v>7656</v>
      </c>
      <c r="F3115" s="46" t="s">
        <v>7755</v>
      </c>
      <c r="G3115" s="46"/>
      <c r="H3115" s="47" t="s">
        <v>7658</v>
      </c>
      <c r="I3115" s="47" t="s">
        <v>7659</v>
      </c>
      <c r="J3115" s="47" t="s">
        <v>7660</v>
      </c>
      <c r="K3115" s="49"/>
    </row>
    <row r="3116" ht="36" spans="1:11">
      <c r="A3116" s="12">
        <v>3114</v>
      </c>
      <c r="B3116" s="17"/>
      <c r="C3116" s="15" t="s">
        <v>7756</v>
      </c>
      <c r="D3116" s="47" t="s">
        <v>13</v>
      </c>
      <c r="E3116" s="47" t="s">
        <v>7656</v>
      </c>
      <c r="F3116" s="15" t="s">
        <v>7757</v>
      </c>
      <c r="G3116" s="15"/>
      <c r="H3116" s="47" t="s">
        <v>7658</v>
      </c>
      <c r="I3116" s="47" t="s">
        <v>7659</v>
      </c>
      <c r="J3116" s="47" t="s">
        <v>7660</v>
      </c>
      <c r="K3116" s="49"/>
    </row>
    <row r="3117" ht="48" spans="1:11">
      <c r="A3117" s="12">
        <v>3115</v>
      </c>
      <c r="B3117" s="48"/>
      <c r="C3117" s="15" t="s">
        <v>7758</v>
      </c>
      <c r="D3117" s="47" t="s">
        <v>13</v>
      </c>
      <c r="E3117" s="47" t="s">
        <v>7656</v>
      </c>
      <c r="F3117" s="46" t="s">
        <v>7759</v>
      </c>
      <c r="G3117" s="46"/>
      <c r="H3117" s="47" t="s">
        <v>7658</v>
      </c>
      <c r="I3117" s="47" t="s">
        <v>7659</v>
      </c>
      <c r="J3117" s="47" t="s">
        <v>7660</v>
      </c>
      <c r="K3117" s="20"/>
    </row>
    <row r="3118" ht="36" spans="1:11">
      <c r="A3118" s="12">
        <v>3116</v>
      </c>
      <c r="B3118" s="48"/>
      <c r="C3118" s="15" t="s">
        <v>7760</v>
      </c>
      <c r="D3118" s="47" t="s">
        <v>13</v>
      </c>
      <c r="E3118" s="47" t="s">
        <v>7656</v>
      </c>
      <c r="F3118" s="46" t="s">
        <v>7761</v>
      </c>
      <c r="G3118" s="46"/>
      <c r="H3118" s="47" t="s">
        <v>7658</v>
      </c>
      <c r="I3118" s="47" t="s">
        <v>7659</v>
      </c>
      <c r="J3118" s="47" t="s">
        <v>7660</v>
      </c>
      <c r="K3118" s="20"/>
    </row>
    <row r="3119" ht="84" spans="1:11">
      <c r="A3119" s="12">
        <v>3117</v>
      </c>
      <c r="B3119" s="48"/>
      <c r="C3119" s="15" t="s">
        <v>7762</v>
      </c>
      <c r="D3119" s="47" t="s">
        <v>13</v>
      </c>
      <c r="E3119" s="47" t="s">
        <v>7656</v>
      </c>
      <c r="F3119" s="46" t="s">
        <v>7763</v>
      </c>
      <c r="G3119" s="46"/>
      <c r="H3119" s="47" t="s">
        <v>7658</v>
      </c>
      <c r="I3119" s="47" t="s">
        <v>7659</v>
      </c>
      <c r="J3119" s="47" t="s">
        <v>7660</v>
      </c>
      <c r="K3119" s="20"/>
    </row>
    <row r="3120" ht="96" spans="1:11">
      <c r="A3120" s="12">
        <v>3118</v>
      </c>
      <c r="B3120" s="48"/>
      <c r="C3120" s="15" t="s">
        <v>7764</v>
      </c>
      <c r="D3120" s="47" t="s">
        <v>13</v>
      </c>
      <c r="E3120" s="47" t="s">
        <v>7656</v>
      </c>
      <c r="F3120" s="46" t="s">
        <v>7765</v>
      </c>
      <c r="G3120" s="46"/>
      <c r="H3120" s="47" t="s">
        <v>7658</v>
      </c>
      <c r="I3120" s="47" t="s">
        <v>7659</v>
      </c>
      <c r="J3120" s="47" t="s">
        <v>7660</v>
      </c>
      <c r="K3120" s="20"/>
    </row>
    <row r="3121" ht="84" spans="1:11">
      <c r="A3121" s="12">
        <v>3119</v>
      </c>
      <c r="B3121" s="48"/>
      <c r="C3121" s="15" t="s">
        <v>7766</v>
      </c>
      <c r="D3121" s="47" t="s">
        <v>13</v>
      </c>
      <c r="E3121" s="47" t="s">
        <v>7656</v>
      </c>
      <c r="F3121" s="46" t="s">
        <v>7767</v>
      </c>
      <c r="G3121" s="46"/>
      <c r="H3121" s="47" t="s">
        <v>7658</v>
      </c>
      <c r="I3121" s="47" t="s">
        <v>7659</v>
      </c>
      <c r="J3121" s="47" t="s">
        <v>7660</v>
      </c>
      <c r="K3121" s="20"/>
    </row>
    <row r="3122" ht="96" spans="1:11">
      <c r="A3122" s="12">
        <v>3120</v>
      </c>
      <c r="B3122" s="48"/>
      <c r="C3122" s="15" t="s">
        <v>7768</v>
      </c>
      <c r="D3122" s="47" t="s">
        <v>13</v>
      </c>
      <c r="E3122" s="47" t="s">
        <v>7656</v>
      </c>
      <c r="F3122" s="46" t="s">
        <v>7769</v>
      </c>
      <c r="G3122" s="46"/>
      <c r="H3122" s="47" t="s">
        <v>7658</v>
      </c>
      <c r="I3122" s="47" t="s">
        <v>7659</v>
      </c>
      <c r="J3122" s="47" t="s">
        <v>7660</v>
      </c>
      <c r="K3122" s="20"/>
    </row>
    <row r="3123" ht="48" spans="1:11">
      <c r="A3123" s="12">
        <v>3121</v>
      </c>
      <c r="B3123" s="48"/>
      <c r="C3123" s="15" t="s">
        <v>7770</v>
      </c>
      <c r="D3123" s="47" t="s">
        <v>13</v>
      </c>
      <c r="E3123" s="47" t="s">
        <v>7656</v>
      </c>
      <c r="F3123" s="46" t="s">
        <v>7771</v>
      </c>
      <c r="G3123" s="46"/>
      <c r="H3123" s="47" t="s">
        <v>7658</v>
      </c>
      <c r="I3123" s="47" t="s">
        <v>7659</v>
      </c>
      <c r="J3123" s="47" t="s">
        <v>7660</v>
      </c>
      <c r="K3123" s="20"/>
    </row>
    <row r="3124" ht="48" spans="1:11">
      <c r="A3124" s="12">
        <v>3122</v>
      </c>
      <c r="B3124" s="48"/>
      <c r="C3124" s="15" t="s">
        <v>7772</v>
      </c>
      <c r="D3124" s="47" t="s">
        <v>13</v>
      </c>
      <c r="E3124" s="47" t="s">
        <v>7656</v>
      </c>
      <c r="F3124" s="46" t="s">
        <v>7773</v>
      </c>
      <c r="G3124" s="46"/>
      <c r="H3124" s="47" t="s">
        <v>7658</v>
      </c>
      <c r="I3124" s="47" t="s">
        <v>7659</v>
      </c>
      <c r="J3124" s="47" t="s">
        <v>7660</v>
      </c>
      <c r="K3124" s="20"/>
    </row>
    <row r="3125" ht="48" spans="1:11">
      <c r="A3125" s="12">
        <v>3123</v>
      </c>
      <c r="B3125" s="48"/>
      <c r="C3125" s="15" t="s">
        <v>7774</v>
      </c>
      <c r="D3125" s="47" t="s">
        <v>13</v>
      </c>
      <c r="E3125" s="47" t="s">
        <v>7656</v>
      </c>
      <c r="F3125" s="46" t="s">
        <v>7775</v>
      </c>
      <c r="G3125" s="46"/>
      <c r="H3125" s="47" t="s">
        <v>7658</v>
      </c>
      <c r="I3125" s="47" t="s">
        <v>7659</v>
      </c>
      <c r="J3125" s="47" t="s">
        <v>7660</v>
      </c>
      <c r="K3125" s="20"/>
    </row>
    <row r="3126" ht="48" spans="1:11">
      <c r="A3126" s="12">
        <v>3124</v>
      </c>
      <c r="B3126" s="48"/>
      <c r="C3126" s="15" t="s">
        <v>7776</v>
      </c>
      <c r="D3126" s="47" t="s">
        <v>13</v>
      </c>
      <c r="E3126" s="47" t="s">
        <v>7656</v>
      </c>
      <c r="F3126" s="46" t="s">
        <v>7775</v>
      </c>
      <c r="G3126" s="46"/>
      <c r="H3126" s="47" t="s">
        <v>7658</v>
      </c>
      <c r="I3126" s="47" t="s">
        <v>7659</v>
      </c>
      <c r="J3126" s="47" t="s">
        <v>7660</v>
      </c>
      <c r="K3126" s="20"/>
    </row>
    <row r="3127" ht="60" spans="1:11">
      <c r="A3127" s="12">
        <v>3125</v>
      </c>
      <c r="B3127" s="48"/>
      <c r="C3127" s="15" t="s">
        <v>7777</v>
      </c>
      <c r="D3127" s="47" t="s">
        <v>13</v>
      </c>
      <c r="E3127" s="47" t="s">
        <v>7656</v>
      </c>
      <c r="F3127" s="46" t="s">
        <v>7775</v>
      </c>
      <c r="G3127" s="46"/>
      <c r="H3127" s="47" t="s">
        <v>7658</v>
      </c>
      <c r="I3127" s="47" t="s">
        <v>7659</v>
      </c>
      <c r="J3127" s="47" t="s">
        <v>7660</v>
      </c>
      <c r="K3127" s="20"/>
    </row>
    <row r="3128" ht="48" spans="1:11">
      <c r="A3128" s="12">
        <v>3126</v>
      </c>
      <c r="B3128" s="48"/>
      <c r="C3128" s="15" t="s">
        <v>7778</v>
      </c>
      <c r="D3128" s="47" t="s">
        <v>13</v>
      </c>
      <c r="E3128" s="47" t="s">
        <v>7656</v>
      </c>
      <c r="F3128" s="46" t="s">
        <v>7775</v>
      </c>
      <c r="G3128" s="46"/>
      <c r="H3128" s="47" t="s">
        <v>7658</v>
      </c>
      <c r="I3128" s="47" t="s">
        <v>7659</v>
      </c>
      <c r="J3128" s="47" t="s">
        <v>7660</v>
      </c>
      <c r="K3128" s="20"/>
    </row>
    <row r="3129" ht="48" spans="1:11">
      <c r="A3129" s="12">
        <v>3127</v>
      </c>
      <c r="B3129" s="48"/>
      <c r="C3129" s="15" t="s">
        <v>7779</v>
      </c>
      <c r="D3129" s="47" t="s">
        <v>13</v>
      </c>
      <c r="E3129" s="47" t="s">
        <v>7656</v>
      </c>
      <c r="F3129" s="46" t="s">
        <v>7775</v>
      </c>
      <c r="G3129" s="46"/>
      <c r="H3129" s="47" t="s">
        <v>7658</v>
      </c>
      <c r="I3129" s="47" t="s">
        <v>7659</v>
      </c>
      <c r="J3129" s="47" t="s">
        <v>7660</v>
      </c>
      <c r="K3129" s="20"/>
    </row>
    <row r="3130" ht="84" spans="1:11">
      <c r="A3130" s="12">
        <v>3128</v>
      </c>
      <c r="B3130" s="48"/>
      <c r="C3130" s="15" t="s">
        <v>7780</v>
      </c>
      <c r="D3130" s="47" t="s">
        <v>13</v>
      </c>
      <c r="E3130" s="47" t="s">
        <v>7656</v>
      </c>
      <c r="F3130" s="46" t="s">
        <v>7781</v>
      </c>
      <c r="G3130" s="46"/>
      <c r="H3130" s="47" t="s">
        <v>7658</v>
      </c>
      <c r="I3130" s="47" t="s">
        <v>7659</v>
      </c>
      <c r="J3130" s="47" t="s">
        <v>7660</v>
      </c>
      <c r="K3130" s="20"/>
    </row>
    <row r="3131" ht="72" spans="1:11">
      <c r="A3131" s="12">
        <v>3129</v>
      </c>
      <c r="B3131" s="48"/>
      <c r="C3131" s="15" t="s">
        <v>7782</v>
      </c>
      <c r="D3131" s="47" t="s">
        <v>13</v>
      </c>
      <c r="E3131" s="47" t="s">
        <v>7656</v>
      </c>
      <c r="F3131" s="46" t="s">
        <v>7781</v>
      </c>
      <c r="G3131" s="46"/>
      <c r="H3131" s="47" t="s">
        <v>7658</v>
      </c>
      <c r="I3131" s="47" t="s">
        <v>7659</v>
      </c>
      <c r="J3131" s="47" t="s">
        <v>7660</v>
      </c>
      <c r="K3131" s="20"/>
    </row>
    <row r="3132" ht="36" spans="1:11">
      <c r="A3132" s="12">
        <v>3130</v>
      </c>
      <c r="B3132" s="48"/>
      <c r="C3132" s="15" t="s">
        <v>7783</v>
      </c>
      <c r="D3132" s="47" t="s">
        <v>13</v>
      </c>
      <c r="E3132" s="47" t="s">
        <v>7656</v>
      </c>
      <c r="F3132" s="46" t="s">
        <v>7784</v>
      </c>
      <c r="G3132" s="46"/>
      <c r="H3132" s="47" t="s">
        <v>7658</v>
      </c>
      <c r="I3132" s="47" t="s">
        <v>7659</v>
      </c>
      <c r="J3132" s="47" t="s">
        <v>7660</v>
      </c>
      <c r="K3132" s="20"/>
    </row>
    <row r="3133" ht="60" spans="1:11">
      <c r="A3133" s="12">
        <v>3131</v>
      </c>
      <c r="B3133" s="48"/>
      <c r="C3133" s="15" t="s">
        <v>7785</v>
      </c>
      <c r="D3133" s="47" t="s">
        <v>13</v>
      </c>
      <c r="E3133" s="47" t="s">
        <v>7656</v>
      </c>
      <c r="F3133" s="46" t="s">
        <v>7786</v>
      </c>
      <c r="G3133" s="46"/>
      <c r="H3133" s="47" t="s">
        <v>7658</v>
      </c>
      <c r="I3133" s="47" t="s">
        <v>7659</v>
      </c>
      <c r="J3133" s="47" t="s">
        <v>7660</v>
      </c>
      <c r="K3133" s="20"/>
    </row>
    <row r="3134" ht="48" spans="1:11">
      <c r="A3134" s="12">
        <v>3132</v>
      </c>
      <c r="B3134" s="48"/>
      <c r="C3134" s="15" t="s">
        <v>7787</v>
      </c>
      <c r="D3134" s="47" t="s">
        <v>13</v>
      </c>
      <c r="E3134" s="47" t="s">
        <v>7656</v>
      </c>
      <c r="F3134" s="46" t="s">
        <v>7788</v>
      </c>
      <c r="G3134" s="46"/>
      <c r="H3134" s="47" t="s">
        <v>7658</v>
      </c>
      <c r="I3134" s="47" t="s">
        <v>7659</v>
      </c>
      <c r="J3134" s="47" t="s">
        <v>7660</v>
      </c>
      <c r="K3134" s="20"/>
    </row>
    <row r="3135" ht="60" spans="1:11">
      <c r="A3135" s="12">
        <v>3133</v>
      </c>
      <c r="B3135" s="48"/>
      <c r="C3135" s="15" t="s">
        <v>7789</v>
      </c>
      <c r="D3135" s="47" t="s">
        <v>13</v>
      </c>
      <c r="E3135" s="47" t="s">
        <v>7656</v>
      </c>
      <c r="F3135" s="46" t="s">
        <v>7790</v>
      </c>
      <c r="G3135" s="46"/>
      <c r="H3135" s="47" t="s">
        <v>7658</v>
      </c>
      <c r="I3135" s="47" t="s">
        <v>7659</v>
      </c>
      <c r="J3135" s="47" t="s">
        <v>7660</v>
      </c>
      <c r="K3135" s="20"/>
    </row>
    <row r="3136" ht="48" spans="1:11">
      <c r="A3136" s="12">
        <v>3134</v>
      </c>
      <c r="B3136" s="48"/>
      <c r="C3136" s="15" t="s">
        <v>7791</v>
      </c>
      <c r="D3136" s="47" t="s">
        <v>13</v>
      </c>
      <c r="E3136" s="47" t="s">
        <v>7656</v>
      </c>
      <c r="F3136" s="46" t="s">
        <v>7792</v>
      </c>
      <c r="G3136" s="46"/>
      <c r="H3136" s="47" t="s">
        <v>7658</v>
      </c>
      <c r="I3136" s="47" t="s">
        <v>7659</v>
      </c>
      <c r="J3136" s="47" t="s">
        <v>7660</v>
      </c>
      <c r="K3136" s="20"/>
    </row>
    <row r="3137" ht="48" spans="1:11">
      <c r="A3137" s="12">
        <v>3135</v>
      </c>
      <c r="B3137" s="48"/>
      <c r="C3137" s="15" t="s">
        <v>7793</v>
      </c>
      <c r="D3137" s="47" t="s">
        <v>13</v>
      </c>
      <c r="E3137" s="47" t="s">
        <v>7656</v>
      </c>
      <c r="F3137" s="46" t="s">
        <v>7794</v>
      </c>
      <c r="G3137" s="46"/>
      <c r="H3137" s="47" t="s">
        <v>7658</v>
      </c>
      <c r="I3137" s="47" t="s">
        <v>7659</v>
      </c>
      <c r="J3137" s="47" t="s">
        <v>7660</v>
      </c>
      <c r="K3137" s="20"/>
    </row>
    <row r="3138" ht="180" spans="1:11">
      <c r="A3138" s="12">
        <v>3136</v>
      </c>
      <c r="B3138" s="48"/>
      <c r="C3138" s="15" t="s">
        <v>7795</v>
      </c>
      <c r="D3138" s="47" t="s">
        <v>13</v>
      </c>
      <c r="E3138" s="47" t="s">
        <v>7656</v>
      </c>
      <c r="F3138" s="46" t="s">
        <v>7796</v>
      </c>
      <c r="G3138" s="46"/>
      <c r="H3138" s="47" t="s">
        <v>7658</v>
      </c>
      <c r="I3138" s="47" t="s">
        <v>7659</v>
      </c>
      <c r="J3138" s="47" t="s">
        <v>7660</v>
      </c>
      <c r="K3138" s="20"/>
    </row>
    <row r="3139" ht="36" spans="1:11">
      <c r="A3139" s="12">
        <v>3137</v>
      </c>
      <c r="B3139" s="48"/>
      <c r="C3139" s="15" t="s">
        <v>7797</v>
      </c>
      <c r="D3139" s="47" t="s">
        <v>13</v>
      </c>
      <c r="E3139" s="47" t="s">
        <v>7656</v>
      </c>
      <c r="F3139" s="46" t="s">
        <v>7798</v>
      </c>
      <c r="G3139" s="46"/>
      <c r="H3139" s="47" t="s">
        <v>7658</v>
      </c>
      <c r="I3139" s="47" t="s">
        <v>7659</v>
      </c>
      <c r="J3139" s="47" t="s">
        <v>7660</v>
      </c>
      <c r="K3139" s="20"/>
    </row>
    <row r="3140" ht="84" spans="1:11">
      <c r="A3140" s="12">
        <v>3138</v>
      </c>
      <c r="B3140" s="48"/>
      <c r="C3140" s="15" t="s">
        <v>7799</v>
      </c>
      <c r="D3140" s="47" t="s">
        <v>13</v>
      </c>
      <c r="E3140" s="47" t="s">
        <v>7656</v>
      </c>
      <c r="F3140" s="46" t="s">
        <v>7800</v>
      </c>
      <c r="G3140" s="46"/>
      <c r="H3140" s="47" t="s">
        <v>7658</v>
      </c>
      <c r="I3140" s="47" t="s">
        <v>7659</v>
      </c>
      <c r="J3140" s="47" t="s">
        <v>7660</v>
      </c>
      <c r="K3140" s="20"/>
    </row>
    <row r="3141" ht="24" spans="1:11">
      <c r="A3141" s="12">
        <v>3139</v>
      </c>
      <c r="B3141" s="48"/>
      <c r="C3141" s="15" t="s">
        <v>7801</v>
      </c>
      <c r="D3141" s="47" t="s">
        <v>13</v>
      </c>
      <c r="E3141" s="47" t="s">
        <v>7656</v>
      </c>
      <c r="F3141" s="46" t="s">
        <v>7802</v>
      </c>
      <c r="G3141" s="46"/>
      <c r="H3141" s="47" t="s">
        <v>7658</v>
      </c>
      <c r="I3141" s="47" t="s">
        <v>7659</v>
      </c>
      <c r="J3141" s="47" t="s">
        <v>7660</v>
      </c>
      <c r="K3141" s="20"/>
    </row>
    <row r="3142" ht="60" spans="1:11">
      <c r="A3142" s="12">
        <v>3140</v>
      </c>
      <c r="B3142" s="48"/>
      <c r="C3142" s="15" t="s">
        <v>7803</v>
      </c>
      <c r="D3142" s="47" t="s">
        <v>13</v>
      </c>
      <c r="E3142" s="47" t="s">
        <v>7656</v>
      </c>
      <c r="F3142" s="46" t="s">
        <v>7804</v>
      </c>
      <c r="G3142" s="46"/>
      <c r="H3142" s="47" t="s">
        <v>7658</v>
      </c>
      <c r="I3142" s="47" t="s">
        <v>7659</v>
      </c>
      <c r="J3142" s="47" t="s">
        <v>7660</v>
      </c>
      <c r="K3142" s="20"/>
    </row>
    <row r="3143" ht="72" spans="1:11">
      <c r="A3143" s="12">
        <v>3141</v>
      </c>
      <c r="B3143" s="48"/>
      <c r="C3143" s="15" t="s">
        <v>7805</v>
      </c>
      <c r="D3143" s="47" t="s">
        <v>13</v>
      </c>
      <c r="E3143" s="47" t="s">
        <v>7656</v>
      </c>
      <c r="F3143" s="46" t="s">
        <v>7806</v>
      </c>
      <c r="G3143" s="46"/>
      <c r="H3143" s="47" t="s">
        <v>7658</v>
      </c>
      <c r="I3143" s="47" t="s">
        <v>7659</v>
      </c>
      <c r="J3143" s="47" t="s">
        <v>7660</v>
      </c>
      <c r="K3143" s="20"/>
    </row>
    <row r="3144" ht="72" spans="1:11">
      <c r="A3144" s="12">
        <v>3142</v>
      </c>
      <c r="B3144" s="48"/>
      <c r="C3144" s="15" t="s">
        <v>7807</v>
      </c>
      <c r="D3144" s="47" t="s">
        <v>13</v>
      </c>
      <c r="E3144" s="47" t="s">
        <v>7656</v>
      </c>
      <c r="F3144" s="46" t="s">
        <v>7808</v>
      </c>
      <c r="G3144" s="46"/>
      <c r="H3144" s="47" t="s">
        <v>7658</v>
      </c>
      <c r="I3144" s="47" t="s">
        <v>7659</v>
      </c>
      <c r="J3144" s="47" t="s">
        <v>7660</v>
      </c>
      <c r="K3144" s="20"/>
    </row>
    <row r="3145" ht="84" spans="1:11">
      <c r="A3145" s="12">
        <v>3143</v>
      </c>
      <c r="B3145" s="48"/>
      <c r="C3145" s="15" t="s">
        <v>7809</v>
      </c>
      <c r="D3145" s="47" t="s">
        <v>13</v>
      </c>
      <c r="E3145" s="47" t="s">
        <v>7656</v>
      </c>
      <c r="F3145" s="46" t="s">
        <v>7810</v>
      </c>
      <c r="G3145" s="46"/>
      <c r="H3145" s="47" t="s">
        <v>7658</v>
      </c>
      <c r="I3145" s="47" t="s">
        <v>7659</v>
      </c>
      <c r="J3145" s="47" t="s">
        <v>7660</v>
      </c>
      <c r="K3145" s="20"/>
    </row>
    <row r="3146" ht="84" spans="1:11">
      <c r="A3146" s="12">
        <v>3144</v>
      </c>
      <c r="B3146" s="48"/>
      <c r="C3146" s="15" t="s">
        <v>7811</v>
      </c>
      <c r="D3146" s="47" t="s">
        <v>13</v>
      </c>
      <c r="E3146" s="47" t="s">
        <v>7656</v>
      </c>
      <c r="F3146" s="46" t="s">
        <v>7810</v>
      </c>
      <c r="G3146" s="46"/>
      <c r="H3146" s="47" t="s">
        <v>7658</v>
      </c>
      <c r="I3146" s="47" t="s">
        <v>7659</v>
      </c>
      <c r="J3146" s="47" t="s">
        <v>7660</v>
      </c>
      <c r="K3146" s="20"/>
    </row>
    <row r="3147" ht="96" spans="1:11">
      <c r="A3147" s="12">
        <v>3145</v>
      </c>
      <c r="B3147" s="48"/>
      <c r="C3147" s="15" t="s">
        <v>7812</v>
      </c>
      <c r="D3147" s="47" t="s">
        <v>13</v>
      </c>
      <c r="E3147" s="47" t="s">
        <v>7656</v>
      </c>
      <c r="F3147" s="46" t="s">
        <v>7813</v>
      </c>
      <c r="G3147" s="46"/>
      <c r="H3147" s="47" t="s">
        <v>7658</v>
      </c>
      <c r="I3147" s="47" t="s">
        <v>7659</v>
      </c>
      <c r="J3147" s="47" t="s">
        <v>7660</v>
      </c>
      <c r="K3147" s="20"/>
    </row>
    <row r="3148" ht="84" spans="1:11">
      <c r="A3148" s="12">
        <v>3146</v>
      </c>
      <c r="B3148" s="48"/>
      <c r="C3148" s="15" t="s">
        <v>7814</v>
      </c>
      <c r="D3148" s="47" t="s">
        <v>13</v>
      </c>
      <c r="E3148" s="47" t="s">
        <v>7656</v>
      </c>
      <c r="F3148" s="46" t="s">
        <v>7815</v>
      </c>
      <c r="G3148" s="46"/>
      <c r="H3148" s="47" t="s">
        <v>7658</v>
      </c>
      <c r="I3148" s="47" t="s">
        <v>7659</v>
      </c>
      <c r="J3148" s="47" t="s">
        <v>7660</v>
      </c>
      <c r="K3148" s="20"/>
    </row>
    <row r="3149" ht="84" spans="1:11">
      <c r="A3149" s="12">
        <v>3147</v>
      </c>
      <c r="B3149" s="48"/>
      <c r="C3149" s="15" t="s">
        <v>7816</v>
      </c>
      <c r="D3149" s="47" t="s">
        <v>13</v>
      </c>
      <c r="E3149" s="47" t="s">
        <v>7656</v>
      </c>
      <c r="F3149" s="46" t="s">
        <v>7817</v>
      </c>
      <c r="G3149" s="46"/>
      <c r="H3149" s="47" t="s">
        <v>7658</v>
      </c>
      <c r="I3149" s="47" t="s">
        <v>7659</v>
      </c>
      <c r="J3149" s="47" t="s">
        <v>7660</v>
      </c>
      <c r="K3149" s="20"/>
    </row>
    <row r="3150" ht="156" spans="1:11">
      <c r="A3150" s="12">
        <v>3148</v>
      </c>
      <c r="B3150" s="48"/>
      <c r="C3150" s="15" t="s">
        <v>7818</v>
      </c>
      <c r="D3150" s="47" t="s">
        <v>13</v>
      </c>
      <c r="E3150" s="47" t="s">
        <v>7656</v>
      </c>
      <c r="F3150" s="46" t="s">
        <v>7819</v>
      </c>
      <c r="G3150" s="46"/>
      <c r="H3150" s="47" t="s">
        <v>7658</v>
      </c>
      <c r="I3150" s="47" t="s">
        <v>7659</v>
      </c>
      <c r="J3150" s="47" t="s">
        <v>7660</v>
      </c>
      <c r="K3150" s="20"/>
    </row>
    <row r="3151" ht="84" spans="1:11">
      <c r="A3151" s="12">
        <v>3149</v>
      </c>
      <c r="B3151" s="48"/>
      <c r="C3151" s="15" t="s">
        <v>7820</v>
      </c>
      <c r="D3151" s="47" t="s">
        <v>13</v>
      </c>
      <c r="E3151" s="47" t="s">
        <v>7656</v>
      </c>
      <c r="F3151" s="46" t="s">
        <v>7821</v>
      </c>
      <c r="G3151" s="46"/>
      <c r="H3151" s="47" t="s">
        <v>7658</v>
      </c>
      <c r="I3151" s="47" t="s">
        <v>7659</v>
      </c>
      <c r="J3151" s="47" t="s">
        <v>7660</v>
      </c>
      <c r="K3151" s="20"/>
    </row>
    <row r="3152" ht="60" spans="1:11">
      <c r="A3152" s="12">
        <v>3150</v>
      </c>
      <c r="B3152" s="48"/>
      <c r="C3152" s="15" t="s">
        <v>7822</v>
      </c>
      <c r="D3152" s="47" t="s">
        <v>13</v>
      </c>
      <c r="E3152" s="47" t="s">
        <v>7656</v>
      </c>
      <c r="F3152" s="46" t="s">
        <v>7823</v>
      </c>
      <c r="G3152" s="46"/>
      <c r="H3152" s="47" t="s">
        <v>7658</v>
      </c>
      <c r="I3152" s="47" t="s">
        <v>7659</v>
      </c>
      <c r="J3152" s="47" t="s">
        <v>7660</v>
      </c>
      <c r="K3152" s="20"/>
    </row>
    <row r="3153" ht="60" spans="1:11">
      <c r="A3153" s="12">
        <v>3151</v>
      </c>
      <c r="B3153" s="48"/>
      <c r="C3153" s="15" t="s">
        <v>7824</v>
      </c>
      <c r="D3153" s="47" t="s">
        <v>13</v>
      </c>
      <c r="E3153" s="47" t="s">
        <v>7656</v>
      </c>
      <c r="F3153" s="46" t="s">
        <v>7825</v>
      </c>
      <c r="G3153" s="46"/>
      <c r="H3153" s="47" t="s">
        <v>7658</v>
      </c>
      <c r="I3153" s="47" t="s">
        <v>7659</v>
      </c>
      <c r="J3153" s="47" t="s">
        <v>7660</v>
      </c>
      <c r="K3153" s="20"/>
    </row>
    <row r="3154" ht="60" spans="1:11">
      <c r="A3154" s="12">
        <v>3152</v>
      </c>
      <c r="B3154" s="48"/>
      <c r="C3154" s="15" t="s">
        <v>7826</v>
      </c>
      <c r="D3154" s="47" t="s">
        <v>13</v>
      </c>
      <c r="E3154" s="47" t="s">
        <v>7656</v>
      </c>
      <c r="F3154" s="46" t="s">
        <v>7827</v>
      </c>
      <c r="G3154" s="46"/>
      <c r="H3154" s="47" t="s">
        <v>7658</v>
      </c>
      <c r="I3154" s="47" t="s">
        <v>7659</v>
      </c>
      <c r="J3154" s="47" t="s">
        <v>7660</v>
      </c>
      <c r="K3154" s="20"/>
    </row>
    <row r="3155" ht="84" spans="1:11">
      <c r="A3155" s="12">
        <v>3153</v>
      </c>
      <c r="B3155" s="48"/>
      <c r="C3155" s="15" t="s">
        <v>7828</v>
      </c>
      <c r="D3155" s="47" t="s">
        <v>13</v>
      </c>
      <c r="E3155" s="47" t="s">
        <v>7656</v>
      </c>
      <c r="F3155" s="46" t="s">
        <v>7829</v>
      </c>
      <c r="G3155" s="46"/>
      <c r="H3155" s="47" t="s">
        <v>7658</v>
      </c>
      <c r="I3155" s="47" t="s">
        <v>7659</v>
      </c>
      <c r="J3155" s="47" t="s">
        <v>7660</v>
      </c>
      <c r="K3155" s="20"/>
    </row>
    <row r="3156" ht="48" spans="1:11">
      <c r="A3156" s="12">
        <v>3154</v>
      </c>
      <c r="B3156" s="48"/>
      <c r="C3156" s="15" t="s">
        <v>7830</v>
      </c>
      <c r="D3156" s="47" t="s">
        <v>13</v>
      </c>
      <c r="E3156" s="47" t="s">
        <v>7656</v>
      </c>
      <c r="F3156" s="46" t="s">
        <v>7831</v>
      </c>
      <c r="G3156" s="46"/>
      <c r="H3156" s="47" t="s">
        <v>7658</v>
      </c>
      <c r="I3156" s="47" t="s">
        <v>7659</v>
      </c>
      <c r="J3156" s="47" t="s">
        <v>7660</v>
      </c>
      <c r="K3156" s="20"/>
    </row>
    <row r="3157" ht="84" spans="1:11">
      <c r="A3157" s="12">
        <v>3155</v>
      </c>
      <c r="B3157" s="48"/>
      <c r="C3157" s="15" t="s">
        <v>7832</v>
      </c>
      <c r="D3157" s="47" t="s">
        <v>13</v>
      </c>
      <c r="E3157" s="47" t="s">
        <v>7656</v>
      </c>
      <c r="F3157" s="46" t="s">
        <v>7833</v>
      </c>
      <c r="G3157" s="46"/>
      <c r="H3157" s="47" t="s">
        <v>7658</v>
      </c>
      <c r="I3157" s="47" t="s">
        <v>7659</v>
      </c>
      <c r="J3157" s="47" t="s">
        <v>7660</v>
      </c>
      <c r="K3157" s="20"/>
    </row>
    <row r="3158" ht="60" spans="1:11">
      <c r="A3158" s="12">
        <v>3156</v>
      </c>
      <c r="B3158" s="48"/>
      <c r="C3158" s="15" t="s">
        <v>7834</v>
      </c>
      <c r="D3158" s="47" t="s">
        <v>13</v>
      </c>
      <c r="E3158" s="47" t="s">
        <v>7656</v>
      </c>
      <c r="F3158" s="46" t="s">
        <v>7835</v>
      </c>
      <c r="G3158" s="46"/>
      <c r="H3158" s="47" t="s">
        <v>7658</v>
      </c>
      <c r="I3158" s="47" t="s">
        <v>7659</v>
      </c>
      <c r="J3158" s="47" t="s">
        <v>7660</v>
      </c>
      <c r="K3158" s="20"/>
    </row>
    <row r="3159" ht="60" spans="1:11">
      <c r="A3159" s="12">
        <v>3157</v>
      </c>
      <c r="B3159" s="48"/>
      <c r="C3159" s="15" t="s">
        <v>7836</v>
      </c>
      <c r="D3159" s="47" t="s">
        <v>13</v>
      </c>
      <c r="E3159" s="47" t="s">
        <v>7656</v>
      </c>
      <c r="F3159" s="46" t="s">
        <v>7837</v>
      </c>
      <c r="G3159" s="46"/>
      <c r="H3159" s="47" t="s">
        <v>7658</v>
      </c>
      <c r="I3159" s="47" t="s">
        <v>7659</v>
      </c>
      <c r="J3159" s="47" t="s">
        <v>7660</v>
      </c>
      <c r="K3159" s="20"/>
    </row>
    <row r="3160" ht="60" spans="1:11">
      <c r="A3160" s="12">
        <v>3158</v>
      </c>
      <c r="B3160" s="48"/>
      <c r="C3160" s="15" t="s">
        <v>7838</v>
      </c>
      <c r="D3160" s="47" t="s">
        <v>13</v>
      </c>
      <c r="E3160" s="47" t="s">
        <v>7656</v>
      </c>
      <c r="F3160" s="46" t="s">
        <v>7839</v>
      </c>
      <c r="G3160" s="46"/>
      <c r="H3160" s="47" t="s">
        <v>7658</v>
      </c>
      <c r="I3160" s="47" t="s">
        <v>7659</v>
      </c>
      <c r="J3160" s="47" t="s">
        <v>7660</v>
      </c>
      <c r="K3160" s="20"/>
    </row>
    <row r="3161" ht="144" spans="1:11">
      <c r="A3161" s="12">
        <v>3159</v>
      </c>
      <c r="B3161" s="48"/>
      <c r="C3161" s="12" t="s">
        <v>7840</v>
      </c>
      <c r="D3161" s="47" t="s">
        <v>13</v>
      </c>
      <c r="E3161" s="47" t="s">
        <v>7656</v>
      </c>
      <c r="F3161" s="46" t="s">
        <v>7841</v>
      </c>
      <c r="G3161" s="46"/>
      <c r="H3161" s="47" t="s">
        <v>7658</v>
      </c>
      <c r="I3161" s="47" t="s">
        <v>7659</v>
      </c>
      <c r="J3161" s="47" t="s">
        <v>7660</v>
      </c>
      <c r="K3161" s="20"/>
    </row>
    <row r="3162" ht="60" spans="1:11">
      <c r="A3162" s="12">
        <v>3160</v>
      </c>
      <c r="B3162" s="48"/>
      <c r="C3162" s="12" t="s">
        <v>7842</v>
      </c>
      <c r="D3162" s="47" t="s">
        <v>13</v>
      </c>
      <c r="E3162" s="47" t="s">
        <v>7656</v>
      </c>
      <c r="F3162" s="46" t="s">
        <v>7843</v>
      </c>
      <c r="G3162" s="46"/>
      <c r="H3162" s="47" t="s">
        <v>7658</v>
      </c>
      <c r="I3162" s="47" t="s">
        <v>7659</v>
      </c>
      <c r="J3162" s="47" t="s">
        <v>7660</v>
      </c>
      <c r="K3162" s="20"/>
    </row>
    <row r="3163" ht="96" spans="1:11">
      <c r="A3163" s="12">
        <v>3161</v>
      </c>
      <c r="B3163" s="48"/>
      <c r="C3163" s="12" t="s">
        <v>7844</v>
      </c>
      <c r="D3163" s="47" t="s">
        <v>13</v>
      </c>
      <c r="E3163" s="47" t="s">
        <v>7656</v>
      </c>
      <c r="F3163" s="46" t="s">
        <v>7845</v>
      </c>
      <c r="G3163" s="46"/>
      <c r="H3163" s="47" t="s">
        <v>7658</v>
      </c>
      <c r="I3163" s="47" t="s">
        <v>7659</v>
      </c>
      <c r="J3163" s="47" t="s">
        <v>7660</v>
      </c>
      <c r="K3163" s="20"/>
    </row>
    <row r="3164" ht="60" spans="1:11">
      <c r="A3164" s="12">
        <v>3162</v>
      </c>
      <c r="B3164" s="48"/>
      <c r="C3164" s="12" t="s">
        <v>7846</v>
      </c>
      <c r="D3164" s="47" t="s">
        <v>13</v>
      </c>
      <c r="E3164" s="47" t="s">
        <v>7656</v>
      </c>
      <c r="F3164" s="46" t="s">
        <v>7847</v>
      </c>
      <c r="G3164" s="46"/>
      <c r="H3164" s="47" t="s">
        <v>7658</v>
      </c>
      <c r="I3164" s="47" t="s">
        <v>7659</v>
      </c>
      <c r="J3164" s="47" t="s">
        <v>7660</v>
      </c>
      <c r="K3164" s="20"/>
    </row>
    <row r="3165" ht="192" spans="1:11">
      <c r="A3165" s="12">
        <v>3163</v>
      </c>
      <c r="B3165" s="48"/>
      <c r="C3165" s="12" t="s">
        <v>7848</v>
      </c>
      <c r="D3165" s="47" t="s">
        <v>13</v>
      </c>
      <c r="E3165" s="47" t="s">
        <v>7656</v>
      </c>
      <c r="F3165" s="46" t="s">
        <v>7849</v>
      </c>
      <c r="G3165" s="46"/>
      <c r="H3165" s="47" t="s">
        <v>7658</v>
      </c>
      <c r="I3165" s="47" t="s">
        <v>7659</v>
      </c>
      <c r="J3165" s="47" t="s">
        <v>7660</v>
      </c>
      <c r="K3165" s="20"/>
    </row>
    <row r="3166" ht="180" spans="1:11">
      <c r="A3166" s="12">
        <v>3164</v>
      </c>
      <c r="B3166" s="48"/>
      <c r="C3166" s="12" t="s">
        <v>7850</v>
      </c>
      <c r="D3166" s="47" t="s">
        <v>13</v>
      </c>
      <c r="E3166" s="47" t="s">
        <v>7656</v>
      </c>
      <c r="F3166" s="46" t="s">
        <v>7851</v>
      </c>
      <c r="G3166" s="46"/>
      <c r="H3166" s="47" t="s">
        <v>7658</v>
      </c>
      <c r="I3166" s="47" t="s">
        <v>7659</v>
      </c>
      <c r="J3166" s="47" t="s">
        <v>7660</v>
      </c>
      <c r="K3166" s="20"/>
    </row>
    <row r="3167" ht="48" spans="1:11">
      <c r="A3167" s="12">
        <v>3165</v>
      </c>
      <c r="B3167" s="48"/>
      <c r="C3167" s="12" t="s">
        <v>7852</v>
      </c>
      <c r="D3167" s="47" t="s">
        <v>13</v>
      </c>
      <c r="E3167" s="47" t="s">
        <v>7656</v>
      </c>
      <c r="F3167" s="46" t="s">
        <v>7853</v>
      </c>
      <c r="G3167" s="46"/>
      <c r="H3167" s="47" t="s">
        <v>7658</v>
      </c>
      <c r="I3167" s="47" t="s">
        <v>7659</v>
      </c>
      <c r="J3167" s="47" t="s">
        <v>7660</v>
      </c>
      <c r="K3167" s="20"/>
    </row>
    <row r="3168" ht="60" spans="1:11">
      <c r="A3168" s="12">
        <v>3166</v>
      </c>
      <c r="B3168" s="48"/>
      <c r="C3168" s="12" t="s">
        <v>7854</v>
      </c>
      <c r="D3168" s="47" t="s">
        <v>13</v>
      </c>
      <c r="E3168" s="47" t="s">
        <v>7656</v>
      </c>
      <c r="F3168" s="46" t="s">
        <v>7855</v>
      </c>
      <c r="G3168" s="46"/>
      <c r="H3168" s="47" t="s">
        <v>7658</v>
      </c>
      <c r="I3168" s="47" t="s">
        <v>7659</v>
      </c>
      <c r="J3168" s="47" t="s">
        <v>7660</v>
      </c>
      <c r="K3168" s="20"/>
    </row>
    <row r="3169" ht="168" spans="1:11">
      <c r="A3169" s="12">
        <v>3167</v>
      </c>
      <c r="B3169" s="48"/>
      <c r="C3169" s="12" t="s">
        <v>7856</v>
      </c>
      <c r="D3169" s="47" t="s">
        <v>13</v>
      </c>
      <c r="E3169" s="47" t="s">
        <v>7656</v>
      </c>
      <c r="F3169" s="46" t="s">
        <v>7857</v>
      </c>
      <c r="G3169" s="46"/>
      <c r="H3169" s="47" t="s">
        <v>7658</v>
      </c>
      <c r="I3169" s="47" t="s">
        <v>7659</v>
      </c>
      <c r="J3169" s="47" t="s">
        <v>7660</v>
      </c>
      <c r="K3169" s="20"/>
    </row>
    <row r="3170" ht="120" spans="1:11">
      <c r="A3170" s="12">
        <v>3168</v>
      </c>
      <c r="B3170" s="48"/>
      <c r="C3170" s="12" t="s">
        <v>7858</v>
      </c>
      <c r="D3170" s="47" t="s">
        <v>13</v>
      </c>
      <c r="E3170" s="47" t="s">
        <v>7656</v>
      </c>
      <c r="F3170" s="46" t="s">
        <v>7859</v>
      </c>
      <c r="G3170" s="46"/>
      <c r="H3170" s="47" t="s">
        <v>7658</v>
      </c>
      <c r="I3170" s="47" t="s">
        <v>7659</v>
      </c>
      <c r="J3170" s="47" t="s">
        <v>7660</v>
      </c>
      <c r="K3170" s="20"/>
    </row>
    <row r="3171" ht="336" spans="1:11">
      <c r="A3171" s="12">
        <v>3169</v>
      </c>
      <c r="B3171" s="48"/>
      <c r="C3171" s="12" t="s">
        <v>7860</v>
      </c>
      <c r="D3171" s="47" t="s">
        <v>13</v>
      </c>
      <c r="E3171" s="47" t="s">
        <v>7656</v>
      </c>
      <c r="F3171" s="46" t="s">
        <v>7861</v>
      </c>
      <c r="G3171" s="46"/>
      <c r="H3171" s="47" t="s">
        <v>7658</v>
      </c>
      <c r="I3171" s="47" t="s">
        <v>7659</v>
      </c>
      <c r="J3171" s="47" t="s">
        <v>7660</v>
      </c>
      <c r="K3171" s="20"/>
    </row>
    <row r="3172" ht="192" spans="1:11">
      <c r="A3172" s="12">
        <v>3170</v>
      </c>
      <c r="B3172" s="48"/>
      <c r="C3172" s="12" t="s">
        <v>7862</v>
      </c>
      <c r="D3172" s="47" t="s">
        <v>13</v>
      </c>
      <c r="E3172" s="47" t="s">
        <v>7656</v>
      </c>
      <c r="F3172" s="46" t="s">
        <v>7863</v>
      </c>
      <c r="G3172" s="46"/>
      <c r="H3172" s="47" t="s">
        <v>7658</v>
      </c>
      <c r="I3172" s="47" t="s">
        <v>7659</v>
      </c>
      <c r="J3172" s="47" t="s">
        <v>7660</v>
      </c>
      <c r="K3172" s="20"/>
    </row>
    <row r="3173" ht="108" spans="1:11">
      <c r="A3173" s="12">
        <v>3171</v>
      </c>
      <c r="B3173" s="18"/>
      <c r="C3173" s="12" t="s">
        <v>7864</v>
      </c>
      <c r="D3173" s="18" t="s">
        <v>13</v>
      </c>
      <c r="E3173" s="18" t="s">
        <v>7865</v>
      </c>
      <c r="F3173" s="50" t="s">
        <v>7866</v>
      </c>
      <c r="G3173" s="18"/>
      <c r="H3173" s="27"/>
      <c r="I3173" s="27"/>
      <c r="J3173" s="27"/>
      <c r="K3173" s="27"/>
    </row>
    <row r="3174" ht="48" spans="1:11">
      <c r="A3174" s="12">
        <v>3172</v>
      </c>
      <c r="B3174" s="18"/>
      <c r="C3174" s="12" t="s">
        <v>7867</v>
      </c>
      <c r="D3174" s="18" t="s">
        <v>13</v>
      </c>
      <c r="E3174" s="18" t="s">
        <v>7865</v>
      </c>
      <c r="F3174" s="50" t="s">
        <v>7868</v>
      </c>
      <c r="G3174" s="18"/>
      <c r="H3174" s="27"/>
      <c r="I3174" s="27"/>
      <c r="J3174" s="27"/>
      <c r="K3174" s="27"/>
    </row>
    <row r="3175" ht="72" spans="1:11">
      <c r="A3175" s="12">
        <v>3173</v>
      </c>
      <c r="B3175" s="18"/>
      <c r="C3175" s="12" t="s">
        <v>7869</v>
      </c>
      <c r="D3175" s="18" t="s">
        <v>13</v>
      </c>
      <c r="E3175" s="18" t="s">
        <v>7865</v>
      </c>
      <c r="F3175" s="50" t="s">
        <v>7870</v>
      </c>
      <c r="G3175" s="18"/>
      <c r="H3175" s="27"/>
      <c r="I3175" s="27"/>
      <c r="J3175" s="27"/>
      <c r="K3175" s="27"/>
    </row>
    <row r="3176" ht="48" spans="1:11">
      <c r="A3176" s="12">
        <v>3174</v>
      </c>
      <c r="B3176" s="18"/>
      <c r="C3176" s="12" t="s">
        <v>7871</v>
      </c>
      <c r="D3176" s="18" t="s">
        <v>13</v>
      </c>
      <c r="E3176" s="18" t="s">
        <v>7865</v>
      </c>
      <c r="F3176" s="50" t="s">
        <v>7872</v>
      </c>
      <c r="G3176" s="18"/>
      <c r="H3176" s="27"/>
      <c r="I3176" s="27"/>
      <c r="J3176" s="27"/>
      <c r="K3176" s="27"/>
    </row>
    <row r="3177" ht="60" spans="1:11">
      <c r="A3177" s="12">
        <v>3175</v>
      </c>
      <c r="B3177" s="18"/>
      <c r="C3177" s="12" t="s">
        <v>7873</v>
      </c>
      <c r="D3177" s="18" t="s">
        <v>13</v>
      </c>
      <c r="E3177" s="18" t="s">
        <v>7865</v>
      </c>
      <c r="F3177" s="50" t="s">
        <v>7874</v>
      </c>
      <c r="G3177" s="18"/>
      <c r="H3177" s="27"/>
      <c r="I3177" s="27"/>
      <c r="J3177" s="27"/>
      <c r="K3177" s="27"/>
    </row>
    <row r="3178" ht="48" spans="1:11">
      <c r="A3178" s="12">
        <v>3176</v>
      </c>
      <c r="B3178" s="18"/>
      <c r="C3178" s="12" t="s">
        <v>7875</v>
      </c>
      <c r="D3178" s="18" t="s">
        <v>13</v>
      </c>
      <c r="E3178" s="18" t="s">
        <v>7865</v>
      </c>
      <c r="F3178" s="50" t="s">
        <v>7876</v>
      </c>
      <c r="G3178" s="18"/>
      <c r="H3178" s="27"/>
      <c r="I3178" s="27"/>
      <c r="J3178" s="27"/>
      <c r="K3178" s="27"/>
    </row>
    <row r="3179" ht="72" spans="1:11">
      <c r="A3179" s="12">
        <v>3177</v>
      </c>
      <c r="B3179" s="18"/>
      <c r="C3179" s="12" t="s">
        <v>7877</v>
      </c>
      <c r="D3179" s="18" t="s">
        <v>13</v>
      </c>
      <c r="E3179" s="18" t="s">
        <v>7865</v>
      </c>
      <c r="F3179" s="50" t="s">
        <v>7878</v>
      </c>
      <c r="G3179" s="18"/>
      <c r="H3179" s="27"/>
      <c r="I3179" s="27"/>
      <c r="J3179" s="27"/>
      <c r="K3179" s="27"/>
    </row>
    <row r="3180" ht="48" spans="1:11">
      <c r="A3180" s="12">
        <v>3178</v>
      </c>
      <c r="B3180" s="18"/>
      <c r="C3180" s="12" t="s">
        <v>7879</v>
      </c>
      <c r="D3180" s="18" t="s">
        <v>13</v>
      </c>
      <c r="E3180" s="18" t="s">
        <v>7865</v>
      </c>
      <c r="F3180" s="50" t="s">
        <v>7880</v>
      </c>
      <c r="G3180" s="18"/>
      <c r="H3180" s="27"/>
      <c r="I3180" s="27"/>
      <c r="J3180" s="27"/>
      <c r="K3180" s="27"/>
    </row>
    <row r="3181" ht="48" spans="1:11">
      <c r="A3181" s="12">
        <v>3179</v>
      </c>
      <c r="B3181" s="18"/>
      <c r="C3181" s="12" t="s">
        <v>7881</v>
      </c>
      <c r="D3181" s="18" t="s">
        <v>13</v>
      </c>
      <c r="E3181" s="18" t="s">
        <v>7865</v>
      </c>
      <c r="F3181" s="50" t="s">
        <v>7882</v>
      </c>
      <c r="G3181" s="18"/>
      <c r="H3181" s="27"/>
      <c r="I3181" s="27"/>
      <c r="J3181" s="27"/>
      <c r="K3181" s="27"/>
    </row>
    <row r="3182" ht="48" spans="1:11">
      <c r="A3182" s="12">
        <v>3180</v>
      </c>
      <c r="B3182" s="18"/>
      <c r="C3182" s="12" t="s">
        <v>7883</v>
      </c>
      <c r="D3182" s="18" t="s">
        <v>13</v>
      </c>
      <c r="E3182" s="18" t="s">
        <v>7865</v>
      </c>
      <c r="F3182" s="50" t="s">
        <v>7884</v>
      </c>
      <c r="G3182" s="18"/>
      <c r="H3182" s="27"/>
      <c r="I3182" s="27"/>
      <c r="J3182" s="27"/>
      <c r="K3182" s="27"/>
    </row>
    <row r="3183" ht="48" spans="1:11">
      <c r="A3183" s="12">
        <v>3181</v>
      </c>
      <c r="B3183" s="18"/>
      <c r="C3183" s="12" t="s">
        <v>7885</v>
      </c>
      <c r="D3183" s="18" t="s">
        <v>13</v>
      </c>
      <c r="E3183" s="18" t="s">
        <v>7865</v>
      </c>
      <c r="F3183" s="50" t="s">
        <v>7886</v>
      </c>
      <c r="G3183" s="18"/>
      <c r="H3183" s="27"/>
      <c r="I3183" s="27"/>
      <c r="J3183" s="27"/>
      <c r="K3183" s="27"/>
    </row>
    <row r="3184" ht="48" spans="1:11">
      <c r="A3184" s="12">
        <v>3182</v>
      </c>
      <c r="B3184" s="18"/>
      <c r="C3184" s="12" t="s">
        <v>7887</v>
      </c>
      <c r="D3184" s="18" t="s">
        <v>13</v>
      </c>
      <c r="E3184" s="18" t="s">
        <v>7865</v>
      </c>
      <c r="F3184" s="50" t="s">
        <v>7888</v>
      </c>
      <c r="G3184" s="18"/>
      <c r="H3184" s="27"/>
      <c r="I3184" s="27"/>
      <c r="J3184" s="27"/>
      <c r="K3184" s="27"/>
    </row>
    <row r="3185" ht="48" spans="1:11">
      <c r="A3185" s="12">
        <v>3183</v>
      </c>
      <c r="B3185" s="18"/>
      <c r="C3185" s="12" t="s">
        <v>7889</v>
      </c>
      <c r="D3185" s="18" t="s">
        <v>13</v>
      </c>
      <c r="E3185" s="18" t="s">
        <v>7865</v>
      </c>
      <c r="F3185" s="50" t="s">
        <v>7890</v>
      </c>
      <c r="G3185" s="18"/>
      <c r="H3185" s="27"/>
      <c r="I3185" s="27"/>
      <c r="J3185" s="27"/>
      <c r="K3185" s="27"/>
    </row>
    <row r="3186" ht="48" spans="1:11">
      <c r="A3186" s="12">
        <v>3184</v>
      </c>
      <c r="B3186" s="18"/>
      <c r="C3186" s="12" t="s">
        <v>7891</v>
      </c>
      <c r="D3186" s="18" t="s">
        <v>13</v>
      </c>
      <c r="E3186" s="18" t="s">
        <v>7865</v>
      </c>
      <c r="F3186" s="50" t="s">
        <v>7892</v>
      </c>
      <c r="G3186" s="18"/>
      <c r="H3186" s="27"/>
      <c r="I3186" s="27"/>
      <c r="J3186" s="27"/>
      <c r="K3186" s="27"/>
    </row>
    <row r="3187" ht="48" spans="1:11">
      <c r="A3187" s="12">
        <v>3185</v>
      </c>
      <c r="B3187" s="18"/>
      <c r="C3187" s="12" t="s">
        <v>7893</v>
      </c>
      <c r="D3187" s="18" t="s">
        <v>13</v>
      </c>
      <c r="E3187" s="18" t="s">
        <v>7865</v>
      </c>
      <c r="F3187" s="50" t="s">
        <v>7894</v>
      </c>
      <c r="G3187" s="18"/>
      <c r="H3187" s="27"/>
      <c r="I3187" s="27"/>
      <c r="J3187" s="27"/>
      <c r="K3187" s="27"/>
    </row>
    <row r="3188" ht="48" spans="1:11">
      <c r="A3188" s="12">
        <v>3186</v>
      </c>
      <c r="B3188" s="18"/>
      <c r="C3188" s="12" t="s">
        <v>7895</v>
      </c>
      <c r="D3188" s="18" t="s">
        <v>13</v>
      </c>
      <c r="E3188" s="18" t="s">
        <v>7865</v>
      </c>
      <c r="F3188" s="50" t="s">
        <v>7896</v>
      </c>
      <c r="G3188" s="18"/>
      <c r="H3188" s="27"/>
      <c r="I3188" s="27"/>
      <c r="J3188" s="27"/>
      <c r="K3188" s="27"/>
    </row>
    <row r="3189" ht="48" spans="1:11">
      <c r="A3189" s="12">
        <v>3187</v>
      </c>
      <c r="B3189" s="18"/>
      <c r="C3189" s="12" t="s">
        <v>7897</v>
      </c>
      <c r="D3189" s="18" t="s">
        <v>13</v>
      </c>
      <c r="E3189" s="18" t="s">
        <v>7865</v>
      </c>
      <c r="F3189" s="50" t="s">
        <v>7898</v>
      </c>
      <c r="G3189" s="18"/>
      <c r="H3189" s="27"/>
      <c r="I3189" s="27"/>
      <c r="J3189" s="27"/>
      <c r="K3189" s="27"/>
    </row>
    <row r="3190" ht="60" spans="1:11">
      <c r="A3190" s="12">
        <v>3188</v>
      </c>
      <c r="B3190" s="18"/>
      <c r="C3190" s="12" t="s">
        <v>7899</v>
      </c>
      <c r="D3190" s="18" t="s">
        <v>13</v>
      </c>
      <c r="E3190" s="18" t="s">
        <v>7865</v>
      </c>
      <c r="F3190" s="50" t="s">
        <v>7900</v>
      </c>
      <c r="G3190" s="18"/>
      <c r="H3190" s="27"/>
      <c r="I3190" s="27"/>
      <c r="J3190" s="27"/>
      <c r="K3190" s="27"/>
    </row>
    <row r="3191" ht="84" spans="1:11">
      <c r="A3191" s="12">
        <v>3189</v>
      </c>
      <c r="B3191" s="18"/>
      <c r="C3191" s="12" t="s">
        <v>7901</v>
      </c>
      <c r="D3191" s="18" t="s">
        <v>13</v>
      </c>
      <c r="E3191" s="18" t="s">
        <v>7865</v>
      </c>
      <c r="F3191" s="50" t="s">
        <v>7902</v>
      </c>
      <c r="G3191" s="18"/>
      <c r="H3191" s="27"/>
      <c r="I3191" s="27"/>
      <c r="J3191" s="27"/>
      <c r="K3191" s="27"/>
    </row>
    <row r="3192" ht="48" spans="1:11">
      <c r="A3192" s="12">
        <v>3190</v>
      </c>
      <c r="B3192" s="18"/>
      <c r="C3192" s="12" t="s">
        <v>7903</v>
      </c>
      <c r="D3192" s="18" t="s">
        <v>13</v>
      </c>
      <c r="E3192" s="18" t="s">
        <v>7865</v>
      </c>
      <c r="F3192" s="50" t="s">
        <v>7904</v>
      </c>
      <c r="G3192" s="18"/>
      <c r="H3192" s="27"/>
      <c r="I3192" s="27"/>
      <c r="J3192" s="27"/>
      <c r="K3192" s="27"/>
    </row>
    <row r="3193" ht="48" spans="1:11">
      <c r="A3193" s="12">
        <v>3191</v>
      </c>
      <c r="B3193" s="18"/>
      <c r="C3193" s="12" t="s">
        <v>7905</v>
      </c>
      <c r="D3193" s="18" t="s">
        <v>13</v>
      </c>
      <c r="E3193" s="18" t="s">
        <v>7865</v>
      </c>
      <c r="F3193" s="50" t="s">
        <v>7906</v>
      </c>
      <c r="G3193" s="18"/>
      <c r="H3193" s="27"/>
      <c r="I3193" s="27"/>
      <c r="J3193" s="27"/>
      <c r="K3193" s="27"/>
    </row>
    <row r="3194" ht="48" spans="1:11">
      <c r="A3194" s="12">
        <v>3192</v>
      </c>
      <c r="B3194" s="18"/>
      <c r="C3194" s="12" t="s">
        <v>7907</v>
      </c>
      <c r="D3194" s="18" t="s">
        <v>13</v>
      </c>
      <c r="E3194" s="18" t="s">
        <v>7865</v>
      </c>
      <c r="F3194" s="50" t="s">
        <v>7908</v>
      </c>
      <c r="G3194" s="18"/>
      <c r="H3194" s="27"/>
      <c r="I3194" s="27"/>
      <c r="J3194" s="27"/>
      <c r="K3194" s="27"/>
    </row>
    <row r="3195" ht="48" spans="1:11">
      <c r="A3195" s="12">
        <v>3193</v>
      </c>
      <c r="B3195" s="18"/>
      <c r="C3195" s="12" t="s">
        <v>7909</v>
      </c>
      <c r="D3195" s="18" t="s">
        <v>13</v>
      </c>
      <c r="E3195" s="18" t="s">
        <v>7865</v>
      </c>
      <c r="F3195" s="50" t="s">
        <v>7910</v>
      </c>
      <c r="G3195" s="18"/>
      <c r="H3195" s="27"/>
      <c r="I3195" s="27"/>
      <c r="J3195" s="27"/>
      <c r="K3195" s="27"/>
    </row>
    <row r="3196" ht="48" spans="1:11">
      <c r="A3196" s="12">
        <v>3194</v>
      </c>
      <c r="B3196" s="18"/>
      <c r="C3196" s="12" t="s">
        <v>7911</v>
      </c>
      <c r="D3196" s="18" t="s">
        <v>13</v>
      </c>
      <c r="E3196" s="18" t="s">
        <v>7865</v>
      </c>
      <c r="F3196" s="50" t="s">
        <v>7912</v>
      </c>
      <c r="G3196" s="18"/>
      <c r="H3196" s="27"/>
      <c r="I3196" s="27"/>
      <c r="J3196" s="27"/>
      <c r="K3196" s="27"/>
    </row>
    <row r="3197" ht="48" spans="1:11">
      <c r="A3197" s="12">
        <v>3195</v>
      </c>
      <c r="B3197" s="18"/>
      <c r="C3197" s="12" t="s">
        <v>7913</v>
      </c>
      <c r="D3197" s="18" t="s">
        <v>13</v>
      </c>
      <c r="E3197" s="18" t="s">
        <v>7865</v>
      </c>
      <c r="F3197" s="50" t="s">
        <v>7914</v>
      </c>
      <c r="G3197" s="18"/>
      <c r="H3197" s="27"/>
      <c r="I3197" s="27"/>
      <c r="J3197" s="27"/>
      <c r="K3197" s="27"/>
    </row>
    <row r="3198" ht="48" spans="1:11">
      <c r="A3198" s="12">
        <v>3196</v>
      </c>
      <c r="B3198" s="18"/>
      <c r="C3198" s="12" t="s">
        <v>7915</v>
      </c>
      <c r="D3198" s="18" t="s">
        <v>13</v>
      </c>
      <c r="E3198" s="18" t="s">
        <v>7865</v>
      </c>
      <c r="F3198" s="50" t="s">
        <v>7916</v>
      </c>
      <c r="G3198" s="18"/>
      <c r="H3198" s="27"/>
      <c r="I3198" s="27"/>
      <c r="J3198" s="27"/>
      <c r="K3198" s="27"/>
    </row>
    <row r="3199" ht="60" spans="1:11">
      <c r="A3199" s="12">
        <v>3197</v>
      </c>
      <c r="B3199" s="18"/>
      <c r="C3199" s="12" t="s">
        <v>7917</v>
      </c>
      <c r="D3199" s="18" t="s">
        <v>13</v>
      </c>
      <c r="E3199" s="18" t="s">
        <v>7865</v>
      </c>
      <c r="F3199" s="50" t="s">
        <v>7918</v>
      </c>
      <c r="G3199" s="18"/>
      <c r="H3199" s="27"/>
      <c r="I3199" s="27"/>
      <c r="J3199" s="27"/>
      <c r="K3199" s="27"/>
    </row>
    <row r="3200" ht="48" spans="1:11">
      <c r="A3200" s="12">
        <v>3198</v>
      </c>
      <c r="B3200" s="18"/>
      <c r="C3200" s="12" t="s">
        <v>7919</v>
      </c>
      <c r="D3200" s="18" t="s">
        <v>13</v>
      </c>
      <c r="E3200" s="18" t="s">
        <v>7865</v>
      </c>
      <c r="F3200" s="50" t="s">
        <v>7920</v>
      </c>
      <c r="G3200" s="18"/>
      <c r="H3200" s="27"/>
      <c r="I3200" s="27"/>
      <c r="J3200" s="27"/>
      <c r="K3200" s="27"/>
    </row>
    <row r="3201" ht="60" spans="1:11">
      <c r="A3201" s="12">
        <v>3199</v>
      </c>
      <c r="B3201" s="18"/>
      <c r="C3201" s="12" t="s">
        <v>7921</v>
      </c>
      <c r="D3201" s="18" t="s">
        <v>13</v>
      </c>
      <c r="E3201" s="18" t="s">
        <v>7865</v>
      </c>
      <c r="F3201" s="50" t="s">
        <v>7922</v>
      </c>
      <c r="G3201" s="18"/>
      <c r="H3201" s="27"/>
      <c r="I3201" s="27"/>
      <c r="J3201" s="27"/>
      <c r="K3201" s="27"/>
    </row>
    <row r="3202" ht="48" spans="1:11">
      <c r="A3202" s="12">
        <v>3200</v>
      </c>
      <c r="B3202" s="18"/>
      <c r="C3202" s="12" t="s">
        <v>7923</v>
      </c>
      <c r="D3202" s="18" t="s">
        <v>13</v>
      </c>
      <c r="E3202" s="18" t="s">
        <v>7865</v>
      </c>
      <c r="F3202" s="50" t="s">
        <v>7924</v>
      </c>
      <c r="G3202" s="18"/>
      <c r="H3202" s="27"/>
      <c r="I3202" s="27"/>
      <c r="J3202" s="27"/>
      <c r="K3202" s="27"/>
    </row>
    <row r="3203" ht="48" spans="1:11">
      <c r="A3203" s="12">
        <v>3201</v>
      </c>
      <c r="B3203" s="18"/>
      <c r="C3203" s="12" t="s">
        <v>7925</v>
      </c>
      <c r="D3203" s="18" t="s">
        <v>13</v>
      </c>
      <c r="E3203" s="18" t="s">
        <v>7865</v>
      </c>
      <c r="F3203" s="50" t="s">
        <v>7926</v>
      </c>
      <c r="G3203" s="18"/>
      <c r="H3203" s="27"/>
      <c r="I3203" s="27"/>
      <c r="J3203" s="27"/>
      <c r="K3203" s="27"/>
    </row>
    <row r="3204" ht="60" spans="1:11">
      <c r="A3204" s="12">
        <v>3202</v>
      </c>
      <c r="B3204" s="18"/>
      <c r="C3204" s="12" t="s">
        <v>7927</v>
      </c>
      <c r="D3204" s="18" t="s">
        <v>13</v>
      </c>
      <c r="E3204" s="18" t="s">
        <v>7865</v>
      </c>
      <c r="F3204" s="50" t="s">
        <v>7928</v>
      </c>
      <c r="G3204" s="18"/>
      <c r="H3204" s="27"/>
      <c r="I3204" s="27"/>
      <c r="J3204" s="27"/>
      <c r="K3204" s="27"/>
    </row>
    <row r="3205" ht="48" spans="1:11">
      <c r="A3205" s="12">
        <v>3203</v>
      </c>
      <c r="B3205" s="18"/>
      <c r="C3205" s="12" t="s">
        <v>7929</v>
      </c>
      <c r="D3205" s="18" t="s">
        <v>13</v>
      </c>
      <c r="E3205" s="18" t="s">
        <v>7865</v>
      </c>
      <c r="F3205" s="50" t="s">
        <v>7930</v>
      </c>
      <c r="G3205" s="18"/>
      <c r="H3205" s="27"/>
      <c r="I3205" s="27"/>
      <c r="J3205" s="27"/>
      <c r="K3205" s="27"/>
    </row>
    <row r="3206" ht="48" spans="1:11">
      <c r="A3206" s="12">
        <v>3204</v>
      </c>
      <c r="B3206" s="18"/>
      <c r="C3206" s="12" t="s">
        <v>7931</v>
      </c>
      <c r="D3206" s="18" t="s">
        <v>13</v>
      </c>
      <c r="E3206" s="18" t="s">
        <v>7865</v>
      </c>
      <c r="F3206" s="50" t="s">
        <v>7932</v>
      </c>
      <c r="G3206" s="18"/>
      <c r="H3206" s="27"/>
      <c r="I3206" s="27"/>
      <c r="J3206" s="27"/>
      <c r="K3206" s="27"/>
    </row>
    <row r="3207" ht="48" spans="1:11">
      <c r="A3207" s="12">
        <v>3205</v>
      </c>
      <c r="B3207" s="18"/>
      <c r="C3207" s="12" t="s">
        <v>7933</v>
      </c>
      <c r="D3207" s="18" t="s">
        <v>13</v>
      </c>
      <c r="E3207" s="18" t="s">
        <v>7865</v>
      </c>
      <c r="F3207" s="50" t="s">
        <v>7934</v>
      </c>
      <c r="G3207" s="18"/>
      <c r="H3207" s="27"/>
      <c r="I3207" s="27"/>
      <c r="J3207" s="27"/>
      <c r="K3207" s="27"/>
    </row>
    <row r="3208" ht="60" spans="1:11">
      <c r="A3208" s="12">
        <v>3206</v>
      </c>
      <c r="B3208" s="18"/>
      <c r="C3208" s="12" t="s">
        <v>7935</v>
      </c>
      <c r="D3208" s="18" t="s">
        <v>13</v>
      </c>
      <c r="E3208" s="18" t="s">
        <v>7865</v>
      </c>
      <c r="F3208" s="50" t="s">
        <v>7936</v>
      </c>
      <c r="G3208" s="18"/>
      <c r="H3208" s="27"/>
      <c r="I3208" s="27"/>
      <c r="J3208" s="27"/>
      <c r="K3208" s="27"/>
    </row>
    <row r="3209" ht="36" spans="1:11">
      <c r="A3209" s="12">
        <v>3207</v>
      </c>
      <c r="B3209" s="18"/>
      <c r="C3209" s="12" t="s">
        <v>7937</v>
      </c>
      <c r="D3209" s="18" t="s">
        <v>13</v>
      </c>
      <c r="E3209" s="18" t="s">
        <v>7865</v>
      </c>
      <c r="F3209" s="50" t="s">
        <v>7938</v>
      </c>
      <c r="G3209" s="18"/>
      <c r="H3209" s="27"/>
      <c r="I3209" s="27"/>
      <c r="J3209" s="27"/>
      <c r="K3209" s="27"/>
    </row>
    <row r="3210" ht="48" spans="1:11">
      <c r="A3210" s="12">
        <v>3208</v>
      </c>
      <c r="B3210" s="18"/>
      <c r="C3210" s="12" t="s">
        <v>7939</v>
      </c>
      <c r="D3210" s="18" t="s">
        <v>13</v>
      </c>
      <c r="E3210" s="18" t="s">
        <v>7865</v>
      </c>
      <c r="F3210" s="50" t="s">
        <v>7940</v>
      </c>
      <c r="G3210" s="18"/>
      <c r="H3210" s="27"/>
      <c r="I3210" s="27"/>
      <c r="J3210" s="27"/>
      <c r="K3210" s="27"/>
    </row>
    <row r="3211" ht="48" spans="1:11">
      <c r="A3211" s="12">
        <v>3209</v>
      </c>
      <c r="B3211" s="18"/>
      <c r="C3211" s="12" t="s">
        <v>7941</v>
      </c>
      <c r="D3211" s="18" t="s">
        <v>13</v>
      </c>
      <c r="E3211" s="18" t="s">
        <v>7865</v>
      </c>
      <c r="F3211" s="50" t="s">
        <v>7942</v>
      </c>
      <c r="G3211" s="18"/>
      <c r="H3211" s="27"/>
      <c r="I3211" s="27"/>
      <c r="J3211" s="27"/>
      <c r="K3211" s="27"/>
    </row>
    <row r="3212" ht="60" spans="1:11">
      <c r="A3212" s="12">
        <v>3210</v>
      </c>
      <c r="B3212" s="18"/>
      <c r="C3212" s="12" t="s">
        <v>7943</v>
      </c>
      <c r="D3212" s="18" t="s">
        <v>13</v>
      </c>
      <c r="E3212" s="18" t="s">
        <v>7865</v>
      </c>
      <c r="F3212" s="50" t="s">
        <v>7944</v>
      </c>
      <c r="G3212" s="18"/>
      <c r="H3212" s="27"/>
      <c r="I3212" s="27"/>
      <c r="J3212" s="27"/>
      <c r="K3212" s="27"/>
    </row>
    <row r="3213" ht="48" spans="1:11">
      <c r="A3213" s="12">
        <v>3211</v>
      </c>
      <c r="B3213" s="18"/>
      <c r="C3213" s="12" t="s">
        <v>7945</v>
      </c>
      <c r="D3213" s="18" t="s">
        <v>13</v>
      </c>
      <c r="E3213" s="18" t="s">
        <v>7865</v>
      </c>
      <c r="F3213" s="51" t="s">
        <v>7946</v>
      </c>
      <c r="G3213" s="18"/>
      <c r="H3213" s="27"/>
      <c r="I3213" s="27"/>
      <c r="J3213" s="27"/>
      <c r="K3213" s="27"/>
    </row>
    <row r="3214" ht="60" spans="1:11">
      <c r="A3214" s="12">
        <v>3212</v>
      </c>
      <c r="B3214" s="18"/>
      <c r="C3214" s="12" t="s">
        <v>7947</v>
      </c>
      <c r="D3214" s="18" t="s">
        <v>13</v>
      </c>
      <c r="E3214" s="18" t="s">
        <v>7865</v>
      </c>
      <c r="F3214" s="51" t="s">
        <v>7948</v>
      </c>
      <c r="G3214" s="18"/>
      <c r="H3214" s="27"/>
      <c r="I3214" s="27"/>
      <c r="J3214" s="27"/>
      <c r="K3214" s="27"/>
    </row>
    <row r="3215" ht="60" spans="1:11">
      <c r="A3215" s="12">
        <v>3213</v>
      </c>
      <c r="B3215" s="18"/>
      <c r="C3215" s="12" t="s">
        <v>7949</v>
      </c>
      <c r="D3215" s="18" t="s">
        <v>13</v>
      </c>
      <c r="E3215" s="18" t="s">
        <v>7865</v>
      </c>
      <c r="F3215" s="50" t="s">
        <v>7950</v>
      </c>
      <c r="G3215" s="18"/>
      <c r="H3215" s="27"/>
      <c r="I3215" s="27"/>
      <c r="J3215" s="27"/>
      <c r="K3215" s="27"/>
    </row>
    <row r="3216" ht="156" spans="1:11">
      <c r="A3216" s="12">
        <v>3214</v>
      </c>
      <c r="B3216" s="18"/>
      <c r="C3216" s="12" t="s">
        <v>7951</v>
      </c>
      <c r="D3216" s="18" t="s">
        <v>13</v>
      </c>
      <c r="E3216" s="18" t="s">
        <v>7865</v>
      </c>
      <c r="F3216" s="50" t="s">
        <v>7952</v>
      </c>
      <c r="G3216" s="18"/>
      <c r="H3216" s="27"/>
      <c r="I3216" s="27"/>
      <c r="J3216" s="27"/>
      <c r="K3216" s="27"/>
    </row>
    <row r="3217" ht="60" spans="1:11">
      <c r="A3217" s="12">
        <v>3215</v>
      </c>
      <c r="B3217" s="18"/>
      <c r="C3217" s="12" t="s">
        <v>7953</v>
      </c>
      <c r="D3217" s="18" t="s">
        <v>13</v>
      </c>
      <c r="E3217" s="18" t="s">
        <v>7865</v>
      </c>
      <c r="F3217" s="50" t="s">
        <v>7954</v>
      </c>
      <c r="G3217" s="18"/>
      <c r="H3217" s="27"/>
      <c r="I3217" s="27"/>
      <c r="J3217" s="27"/>
      <c r="K3217" s="27"/>
    </row>
    <row r="3218" ht="60" spans="1:11">
      <c r="A3218" s="12">
        <v>3216</v>
      </c>
      <c r="B3218" s="18"/>
      <c r="C3218" s="12" t="s">
        <v>7955</v>
      </c>
      <c r="D3218" s="18" t="s">
        <v>13</v>
      </c>
      <c r="E3218" s="18" t="s">
        <v>7865</v>
      </c>
      <c r="F3218" s="50" t="s">
        <v>7956</v>
      </c>
      <c r="G3218" s="18"/>
      <c r="H3218" s="27"/>
      <c r="I3218" s="27"/>
      <c r="J3218" s="27"/>
      <c r="K3218" s="27"/>
    </row>
    <row r="3219" ht="48" spans="1:11">
      <c r="A3219" s="12">
        <v>3217</v>
      </c>
      <c r="B3219" s="18"/>
      <c r="C3219" s="12" t="s">
        <v>7957</v>
      </c>
      <c r="D3219" s="18" t="s">
        <v>13</v>
      </c>
      <c r="E3219" s="18" t="s">
        <v>7865</v>
      </c>
      <c r="F3219" s="50" t="s">
        <v>7958</v>
      </c>
      <c r="G3219" s="18"/>
      <c r="H3219" s="27"/>
      <c r="I3219" s="27"/>
      <c r="J3219" s="27"/>
      <c r="K3219" s="27"/>
    </row>
    <row r="3220" ht="276" spans="1:11">
      <c r="A3220" s="12">
        <v>3218</v>
      </c>
      <c r="B3220" s="18"/>
      <c r="C3220" s="12" t="s">
        <v>7959</v>
      </c>
      <c r="D3220" s="18" t="s">
        <v>13</v>
      </c>
      <c r="E3220" s="18" t="s">
        <v>7865</v>
      </c>
      <c r="F3220" s="50" t="s">
        <v>7960</v>
      </c>
      <c r="G3220" s="18"/>
      <c r="H3220" s="27"/>
      <c r="I3220" s="27"/>
      <c r="J3220" s="27"/>
      <c r="K3220" s="27"/>
    </row>
    <row r="3221" ht="276" spans="1:11">
      <c r="A3221" s="12">
        <v>3219</v>
      </c>
      <c r="B3221" s="18"/>
      <c r="C3221" s="12" t="s">
        <v>7961</v>
      </c>
      <c r="D3221" s="18" t="s">
        <v>13</v>
      </c>
      <c r="E3221" s="18" t="s">
        <v>7865</v>
      </c>
      <c r="F3221" s="50" t="s">
        <v>7962</v>
      </c>
      <c r="G3221" s="18"/>
      <c r="H3221" s="27"/>
      <c r="I3221" s="27"/>
      <c r="J3221" s="27"/>
      <c r="K3221" s="27"/>
    </row>
    <row r="3222" ht="60" spans="1:11">
      <c r="A3222" s="12">
        <v>3220</v>
      </c>
      <c r="B3222" s="18"/>
      <c r="C3222" s="12" t="s">
        <v>7963</v>
      </c>
      <c r="D3222" s="18" t="s">
        <v>13</v>
      </c>
      <c r="E3222" s="18" t="s">
        <v>7865</v>
      </c>
      <c r="F3222" s="50" t="s">
        <v>7964</v>
      </c>
      <c r="G3222" s="18"/>
      <c r="H3222" s="27"/>
      <c r="I3222" s="27"/>
      <c r="J3222" s="27"/>
      <c r="K3222" s="27"/>
    </row>
    <row r="3223" ht="276" spans="1:11">
      <c r="A3223" s="12">
        <v>3221</v>
      </c>
      <c r="B3223" s="18"/>
      <c r="C3223" s="12" t="s">
        <v>7965</v>
      </c>
      <c r="D3223" s="18" t="s">
        <v>13</v>
      </c>
      <c r="E3223" s="18" t="s">
        <v>7865</v>
      </c>
      <c r="F3223" s="50" t="s">
        <v>7966</v>
      </c>
      <c r="G3223" s="18"/>
      <c r="H3223" s="27"/>
      <c r="I3223" s="27"/>
      <c r="J3223" s="27"/>
      <c r="K3223" s="27"/>
    </row>
    <row r="3224" ht="180" spans="1:11">
      <c r="A3224" s="12">
        <v>3222</v>
      </c>
      <c r="B3224" s="18"/>
      <c r="C3224" s="12" t="s">
        <v>7967</v>
      </c>
      <c r="D3224" s="18" t="s">
        <v>13</v>
      </c>
      <c r="E3224" s="18" t="s">
        <v>7865</v>
      </c>
      <c r="F3224" s="50" t="s">
        <v>7968</v>
      </c>
      <c r="G3224" s="18"/>
      <c r="H3224" s="27"/>
      <c r="I3224" s="27"/>
      <c r="J3224" s="27"/>
      <c r="K3224" s="27"/>
    </row>
    <row r="3225" ht="216" spans="1:11">
      <c r="A3225" s="12">
        <v>3223</v>
      </c>
      <c r="B3225" s="18"/>
      <c r="C3225" s="12" t="s">
        <v>7969</v>
      </c>
      <c r="D3225" s="18" t="s">
        <v>13</v>
      </c>
      <c r="E3225" s="18" t="s">
        <v>7865</v>
      </c>
      <c r="F3225" s="50" t="s">
        <v>7970</v>
      </c>
      <c r="G3225" s="18"/>
      <c r="H3225" s="27"/>
      <c r="I3225" s="27"/>
      <c r="J3225" s="27"/>
      <c r="K3225" s="27"/>
    </row>
    <row r="3226" ht="144" spans="1:11">
      <c r="A3226" s="12">
        <v>3224</v>
      </c>
      <c r="B3226" s="18"/>
      <c r="C3226" s="12" t="s">
        <v>7971</v>
      </c>
      <c r="D3226" s="18" t="s">
        <v>13</v>
      </c>
      <c r="E3226" s="18" t="s">
        <v>7865</v>
      </c>
      <c r="F3226" s="50" t="s">
        <v>7972</v>
      </c>
      <c r="G3226" s="18"/>
      <c r="H3226" s="27"/>
      <c r="I3226" s="27"/>
      <c r="J3226" s="27"/>
      <c r="K3226" s="27"/>
    </row>
    <row r="3227" ht="96" spans="1:11">
      <c r="A3227" s="12">
        <v>3225</v>
      </c>
      <c r="B3227" s="18"/>
      <c r="C3227" s="12" t="s">
        <v>7973</v>
      </c>
      <c r="D3227" s="18" t="s">
        <v>13</v>
      </c>
      <c r="E3227" s="18" t="s">
        <v>7865</v>
      </c>
      <c r="F3227" s="50" t="s">
        <v>7974</v>
      </c>
      <c r="G3227" s="18"/>
      <c r="H3227" s="27"/>
      <c r="I3227" s="27"/>
      <c r="J3227" s="27"/>
      <c r="K3227" s="27"/>
    </row>
    <row r="3228" ht="96" spans="1:11">
      <c r="A3228" s="12">
        <v>3226</v>
      </c>
      <c r="B3228" s="18"/>
      <c r="C3228" s="12" t="s">
        <v>7975</v>
      </c>
      <c r="D3228" s="18" t="s">
        <v>13</v>
      </c>
      <c r="E3228" s="18" t="s">
        <v>7865</v>
      </c>
      <c r="F3228" s="50" t="s">
        <v>7976</v>
      </c>
      <c r="G3228" s="18"/>
      <c r="H3228" s="27"/>
      <c r="I3228" s="27"/>
      <c r="J3228" s="27"/>
      <c r="K3228" s="27"/>
    </row>
    <row r="3229" ht="96" spans="1:11">
      <c r="A3229" s="12">
        <v>3227</v>
      </c>
      <c r="B3229" s="18"/>
      <c r="C3229" s="12" t="s">
        <v>7977</v>
      </c>
      <c r="D3229" s="18" t="s">
        <v>13</v>
      </c>
      <c r="E3229" s="18" t="s">
        <v>7865</v>
      </c>
      <c r="F3229" s="50" t="s">
        <v>7978</v>
      </c>
      <c r="G3229" s="18"/>
      <c r="H3229" s="27"/>
      <c r="I3229" s="27"/>
      <c r="J3229" s="27"/>
      <c r="K3229" s="27"/>
    </row>
    <row r="3230" ht="228" spans="1:11">
      <c r="A3230" s="12">
        <v>3228</v>
      </c>
      <c r="B3230" s="18"/>
      <c r="C3230" s="12" t="s">
        <v>7979</v>
      </c>
      <c r="D3230" s="18" t="s">
        <v>13</v>
      </c>
      <c r="E3230" s="18" t="s">
        <v>7865</v>
      </c>
      <c r="F3230" s="50" t="s">
        <v>7980</v>
      </c>
      <c r="G3230" s="18"/>
      <c r="H3230" s="27"/>
      <c r="I3230" s="27"/>
      <c r="J3230" s="27"/>
      <c r="K3230" s="27"/>
    </row>
    <row r="3231" ht="228" spans="1:11">
      <c r="A3231" s="12">
        <v>3229</v>
      </c>
      <c r="B3231" s="18"/>
      <c r="C3231" s="12" t="s">
        <v>7981</v>
      </c>
      <c r="D3231" s="18" t="s">
        <v>13</v>
      </c>
      <c r="E3231" s="18" t="s">
        <v>7865</v>
      </c>
      <c r="F3231" s="50" t="s">
        <v>7982</v>
      </c>
      <c r="G3231" s="18"/>
      <c r="H3231" s="27"/>
      <c r="I3231" s="27"/>
      <c r="J3231" s="27"/>
      <c r="K3231" s="27"/>
    </row>
    <row r="3232" ht="156" spans="1:11">
      <c r="A3232" s="12">
        <v>3230</v>
      </c>
      <c r="B3232" s="18"/>
      <c r="C3232" s="12" t="s">
        <v>7983</v>
      </c>
      <c r="D3232" s="18" t="s">
        <v>13</v>
      </c>
      <c r="E3232" s="18" t="s">
        <v>7865</v>
      </c>
      <c r="F3232" s="50" t="s">
        <v>7984</v>
      </c>
      <c r="G3232" s="18"/>
      <c r="H3232" s="27"/>
      <c r="I3232" s="27"/>
      <c r="J3232" s="27"/>
      <c r="K3232" s="27"/>
    </row>
    <row r="3233" ht="192" spans="1:11">
      <c r="A3233" s="12">
        <v>3231</v>
      </c>
      <c r="B3233" s="18"/>
      <c r="C3233" s="12" t="s">
        <v>7985</v>
      </c>
      <c r="D3233" s="18" t="s">
        <v>13</v>
      </c>
      <c r="E3233" s="18" t="s">
        <v>7865</v>
      </c>
      <c r="F3233" s="50" t="s">
        <v>7986</v>
      </c>
      <c r="G3233" s="18"/>
      <c r="H3233" s="27"/>
      <c r="I3233" s="27"/>
      <c r="J3233" s="27"/>
      <c r="K3233" s="27"/>
    </row>
    <row r="3234" ht="396" spans="1:11">
      <c r="A3234" s="12">
        <v>3232</v>
      </c>
      <c r="B3234" s="18"/>
      <c r="C3234" s="12" t="s">
        <v>7987</v>
      </c>
      <c r="D3234" s="18" t="s">
        <v>13</v>
      </c>
      <c r="E3234" s="18" t="s">
        <v>7865</v>
      </c>
      <c r="F3234" s="50" t="s">
        <v>7988</v>
      </c>
      <c r="G3234" s="18"/>
      <c r="H3234" s="27"/>
      <c r="I3234" s="27"/>
      <c r="J3234" s="27"/>
      <c r="K3234" s="27"/>
    </row>
    <row r="3235" ht="120" spans="1:11">
      <c r="A3235" s="12">
        <v>3233</v>
      </c>
      <c r="B3235" s="18"/>
      <c r="C3235" s="12" t="s">
        <v>7989</v>
      </c>
      <c r="D3235" s="18" t="s">
        <v>13</v>
      </c>
      <c r="E3235" s="18" t="s">
        <v>7865</v>
      </c>
      <c r="F3235" s="50" t="s">
        <v>7990</v>
      </c>
      <c r="G3235" s="18"/>
      <c r="H3235" s="27"/>
      <c r="I3235" s="27"/>
      <c r="J3235" s="27"/>
      <c r="K3235" s="27"/>
    </row>
    <row r="3236" ht="96" spans="1:11">
      <c r="A3236" s="12">
        <v>3234</v>
      </c>
      <c r="B3236" s="18"/>
      <c r="C3236" s="12" t="s">
        <v>7991</v>
      </c>
      <c r="D3236" s="18" t="s">
        <v>13</v>
      </c>
      <c r="E3236" s="18" t="s">
        <v>7865</v>
      </c>
      <c r="F3236" s="50" t="s">
        <v>7992</v>
      </c>
      <c r="G3236" s="18"/>
      <c r="H3236" s="27"/>
      <c r="I3236" s="27"/>
      <c r="J3236" s="27"/>
      <c r="K3236" s="27"/>
    </row>
    <row r="3237" ht="120" spans="1:11">
      <c r="A3237" s="12">
        <v>3235</v>
      </c>
      <c r="B3237" s="18"/>
      <c r="C3237" s="12" t="s">
        <v>7993</v>
      </c>
      <c r="D3237" s="18" t="s">
        <v>13</v>
      </c>
      <c r="E3237" s="18" t="s">
        <v>7865</v>
      </c>
      <c r="F3237" s="50" t="s">
        <v>7994</v>
      </c>
      <c r="G3237" s="18"/>
      <c r="H3237" s="27"/>
      <c r="I3237" s="27"/>
      <c r="J3237" s="27"/>
      <c r="K3237" s="27"/>
    </row>
    <row r="3238" ht="96" spans="1:11">
      <c r="A3238" s="12">
        <v>3236</v>
      </c>
      <c r="B3238" s="18"/>
      <c r="C3238" s="12" t="s">
        <v>7995</v>
      </c>
      <c r="D3238" s="18" t="s">
        <v>13</v>
      </c>
      <c r="E3238" s="18" t="s">
        <v>7865</v>
      </c>
      <c r="F3238" s="50" t="s">
        <v>7996</v>
      </c>
      <c r="G3238" s="18"/>
      <c r="H3238" s="27"/>
      <c r="I3238" s="27"/>
      <c r="J3238" s="27"/>
      <c r="K3238" s="27"/>
    </row>
    <row r="3239" ht="96" spans="1:11">
      <c r="A3239" s="12">
        <v>3237</v>
      </c>
      <c r="B3239" s="18"/>
      <c r="C3239" s="12" t="s">
        <v>7997</v>
      </c>
      <c r="D3239" s="18" t="s">
        <v>13</v>
      </c>
      <c r="E3239" s="18" t="s">
        <v>7865</v>
      </c>
      <c r="F3239" s="50" t="s">
        <v>7998</v>
      </c>
      <c r="G3239" s="18"/>
      <c r="H3239" s="27"/>
      <c r="I3239" s="27"/>
      <c r="J3239" s="27"/>
      <c r="K3239" s="27"/>
    </row>
    <row r="3240" ht="96" spans="1:11">
      <c r="A3240" s="12">
        <v>3238</v>
      </c>
      <c r="B3240" s="18"/>
      <c r="C3240" s="12" t="s">
        <v>7999</v>
      </c>
      <c r="D3240" s="18" t="s">
        <v>13</v>
      </c>
      <c r="E3240" s="18" t="s">
        <v>7865</v>
      </c>
      <c r="F3240" s="50" t="s">
        <v>8000</v>
      </c>
      <c r="G3240" s="18"/>
      <c r="H3240" s="27"/>
      <c r="I3240" s="27"/>
      <c r="J3240" s="27"/>
      <c r="K3240" s="27"/>
    </row>
    <row r="3241" ht="240" spans="1:11">
      <c r="A3241" s="12">
        <v>3239</v>
      </c>
      <c r="B3241" s="18"/>
      <c r="C3241" s="12" t="s">
        <v>8001</v>
      </c>
      <c r="D3241" s="18" t="s">
        <v>13</v>
      </c>
      <c r="E3241" s="18" t="s">
        <v>7865</v>
      </c>
      <c r="F3241" s="50" t="s">
        <v>8002</v>
      </c>
      <c r="G3241" s="18"/>
      <c r="H3241" s="27"/>
      <c r="I3241" s="27"/>
      <c r="J3241" s="27"/>
      <c r="K3241" s="27"/>
    </row>
    <row r="3242" ht="120" spans="1:11">
      <c r="A3242" s="12">
        <v>3240</v>
      </c>
      <c r="B3242" s="18"/>
      <c r="C3242" s="12" t="s">
        <v>8003</v>
      </c>
      <c r="D3242" s="18" t="s">
        <v>13</v>
      </c>
      <c r="E3242" s="18" t="s">
        <v>7865</v>
      </c>
      <c r="F3242" s="50" t="s">
        <v>8004</v>
      </c>
      <c r="G3242" s="18"/>
      <c r="H3242" s="27"/>
      <c r="I3242" s="27"/>
      <c r="J3242" s="27"/>
      <c r="K3242" s="27"/>
    </row>
    <row r="3243" ht="180" spans="1:11">
      <c r="A3243" s="12">
        <v>3241</v>
      </c>
      <c r="B3243" s="18"/>
      <c r="C3243" s="12" t="s">
        <v>8005</v>
      </c>
      <c r="D3243" s="18" t="s">
        <v>13</v>
      </c>
      <c r="E3243" s="18" t="s">
        <v>7865</v>
      </c>
      <c r="F3243" s="50" t="s">
        <v>8006</v>
      </c>
      <c r="G3243" s="18"/>
      <c r="H3243" s="27"/>
      <c r="I3243" s="27"/>
      <c r="J3243" s="27"/>
      <c r="K3243" s="27"/>
    </row>
    <row r="3244" ht="84" spans="1:11">
      <c r="A3244" s="12">
        <v>3242</v>
      </c>
      <c r="B3244" s="18"/>
      <c r="C3244" s="12" t="s">
        <v>8007</v>
      </c>
      <c r="D3244" s="18" t="s">
        <v>13</v>
      </c>
      <c r="E3244" s="18" t="s">
        <v>7865</v>
      </c>
      <c r="F3244" s="50" t="s">
        <v>8008</v>
      </c>
      <c r="G3244" s="18"/>
      <c r="H3244" s="27"/>
      <c r="I3244" s="27"/>
      <c r="J3244" s="27"/>
      <c r="K3244" s="27"/>
    </row>
    <row r="3245" ht="72" spans="1:11">
      <c r="A3245" s="12">
        <v>3243</v>
      </c>
      <c r="B3245" s="18"/>
      <c r="C3245" s="12" t="s">
        <v>8009</v>
      </c>
      <c r="D3245" s="18" t="s">
        <v>13</v>
      </c>
      <c r="E3245" s="18" t="s">
        <v>7865</v>
      </c>
      <c r="F3245" s="50" t="s">
        <v>8010</v>
      </c>
      <c r="G3245" s="18"/>
      <c r="H3245" s="27"/>
      <c r="I3245" s="27"/>
      <c r="J3245" s="27"/>
      <c r="K3245" s="27"/>
    </row>
    <row r="3246" ht="156" spans="1:11">
      <c r="A3246" s="12">
        <v>3244</v>
      </c>
      <c r="B3246" s="18"/>
      <c r="C3246" s="12" t="s">
        <v>8011</v>
      </c>
      <c r="D3246" s="18" t="s">
        <v>13</v>
      </c>
      <c r="E3246" s="18" t="s">
        <v>7865</v>
      </c>
      <c r="F3246" s="50" t="s">
        <v>8012</v>
      </c>
      <c r="G3246" s="18"/>
      <c r="H3246" s="27"/>
      <c r="I3246" s="27"/>
      <c r="J3246" s="27"/>
      <c r="K3246" s="27"/>
    </row>
    <row r="3247" ht="84" spans="1:11">
      <c r="A3247" s="12">
        <v>3245</v>
      </c>
      <c r="B3247" s="18"/>
      <c r="C3247" s="12" t="s">
        <v>8013</v>
      </c>
      <c r="D3247" s="18" t="s">
        <v>13</v>
      </c>
      <c r="E3247" s="18" t="s">
        <v>7865</v>
      </c>
      <c r="F3247" s="50" t="s">
        <v>8014</v>
      </c>
      <c r="G3247" s="18"/>
      <c r="H3247" s="27"/>
      <c r="I3247" s="27"/>
      <c r="J3247" s="27"/>
      <c r="K3247" s="27"/>
    </row>
    <row r="3248" ht="156" spans="1:11">
      <c r="A3248" s="12">
        <v>3246</v>
      </c>
      <c r="B3248" s="18"/>
      <c r="C3248" s="12" t="s">
        <v>8015</v>
      </c>
      <c r="D3248" s="18" t="s">
        <v>13</v>
      </c>
      <c r="E3248" s="18" t="s">
        <v>7865</v>
      </c>
      <c r="F3248" s="50" t="s">
        <v>8016</v>
      </c>
      <c r="G3248" s="18"/>
      <c r="H3248" s="27"/>
      <c r="I3248" s="27"/>
      <c r="J3248" s="27"/>
      <c r="K3248" s="27"/>
    </row>
    <row r="3249" ht="84" spans="1:11">
      <c r="A3249" s="12">
        <v>3247</v>
      </c>
      <c r="B3249" s="18"/>
      <c r="C3249" s="12" t="s">
        <v>8017</v>
      </c>
      <c r="D3249" s="18" t="s">
        <v>13</v>
      </c>
      <c r="E3249" s="18" t="s">
        <v>7865</v>
      </c>
      <c r="F3249" s="50" t="s">
        <v>8018</v>
      </c>
      <c r="G3249" s="18"/>
      <c r="H3249" s="27"/>
      <c r="I3249" s="27"/>
      <c r="J3249" s="27"/>
      <c r="K3249" s="27"/>
    </row>
    <row r="3250" ht="180" spans="1:11">
      <c r="A3250" s="12">
        <v>3248</v>
      </c>
      <c r="B3250" s="18"/>
      <c r="C3250" s="12" t="s">
        <v>8019</v>
      </c>
      <c r="D3250" s="18" t="s">
        <v>13</v>
      </c>
      <c r="E3250" s="18" t="s">
        <v>7865</v>
      </c>
      <c r="F3250" s="51" t="s">
        <v>8020</v>
      </c>
      <c r="G3250" s="18"/>
      <c r="H3250" s="27"/>
      <c r="I3250" s="27"/>
      <c r="J3250" s="27"/>
      <c r="K3250" s="27"/>
    </row>
    <row r="3251" ht="132" spans="1:11">
      <c r="A3251" s="12">
        <v>3249</v>
      </c>
      <c r="B3251" s="18"/>
      <c r="C3251" s="12" t="s">
        <v>8021</v>
      </c>
      <c r="D3251" s="18" t="s">
        <v>13</v>
      </c>
      <c r="E3251" s="18" t="s">
        <v>7865</v>
      </c>
      <c r="F3251" s="51" t="s">
        <v>8022</v>
      </c>
      <c r="G3251" s="18"/>
      <c r="H3251" s="27"/>
      <c r="I3251" s="27"/>
      <c r="J3251" s="27"/>
      <c r="K3251" s="27"/>
    </row>
    <row r="3252" ht="180" spans="1:11">
      <c r="A3252" s="12">
        <v>3250</v>
      </c>
      <c r="B3252" s="18"/>
      <c r="C3252" s="12" t="s">
        <v>8023</v>
      </c>
      <c r="D3252" s="18" t="s">
        <v>13</v>
      </c>
      <c r="E3252" s="18" t="s">
        <v>7865</v>
      </c>
      <c r="F3252" s="51" t="s">
        <v>8024</v>
      </c>
      <c r="G3252" s="18"/>
      <c r="H3252" s="27"/>
      <c r="I3252" s="27"/>
      <c r="J3252" s="27"/>
      <c r="K3252" s="27"/>
    </row>
    <row r="3253" ht="132" spans="1:11">
      <c r="A3253" s="12">
        <v>3251</v>
      </c>
      <c r="B3253" s="18"/>
      <c r="C3253" s="12" t="s">
        <v>8025</v>
      </c>
      <c r="D3253" s="18" t="s">
        <v>13</v>
      </c>
      <c r="E3253" s="18" t="s">
        <v>7865</v>
      </c>
      <c r="F3253" s="51" t="s">
        <v>8026</v>
      </c>
      <c r="G3253" s="18"/>
      <c r="H3253" s="27"/>
      <c r="I3253" s="27"/>
      <c r="J3253" s="27"/>
      <c r="K3253" s="27"/>
    </row>
    <row r="3254" ht="96" spans="1:11">
      <c r="A3254" s="12">
        <v>3252</v>
      </c>
      <c r="B3254" s="18"/>
      <c r="C3254" s="12" t="s">
        <v>8027</v>
      </c>
      <c r="D3254" s="18" t="s">
        <v>13</v>
      </c>
      <c r="E3254" s="18" t="s">
        <v>7865</v>
      </c>
      <c r="F3254" s="51" t="s">
        <v>8028</v>
      </c>
      <c r="G3254" s="18"/>
      <c r="H3254" s="27"/>
      <c r="I3254" s="27"/>
      <c r="J3254" s="27"/>
      <c r="K3254" s="27"/>
    </row>
    <row r="3255" ht="108" spans="1:11">
      <c r="A3255" s="12">
        <v>3253</v>
      </c>
      <c r="B3255" s="18"/>
      <c r="C3255" s="12" t="s">
        <v>8029</v>
      </c>
      <c r="D3255" s="18" t="s">
        <v>13</v>
      </c>
      <c r="E3255" s="18" t="s">
        <v>7865</v>
      </c>
      <c r="F3255" s="51" t="s">
        <v>8030</v>
      </c>
      <c r="G3255" s="18"/>
      <c r="H3255" s="27"/>
      <c r="I3255" s="27"/>
      <c r="J3255" s="27"/>
      <c r="K3255" s="27"/>
    </row>
    <row r="3256" ht="252" spans="1:11">
      <c r="A3256" s="12">
        <v>3254</v>
      </c>
      <c r="B3256" s="18"/>
      <c r="C3256" s="12" t="s">
        <v>8031</v>
      </c>
      <c r="D3256" s="18" t="s">
        <v>13</v>
      </c>
      <c r="E3256" s="18" t="s">
        <v>7865</v>
      </c>
      <c r="F3256" s="51" t="s">
        <v>8032</v>
      </c>
      <c r="G3256" s="18"/>
      <c r="H3256" s="27"/>
      <c r="I3256" s="27"/>
      <c r="J3256" s="27"/>
      <c r="K3256" s="27"/>
    </row>
    <row r="3257" ht="276" spans="1:11">
      <c r="A3257" s="12">
        <v>3255</v>
      </c>
      <c r="B3257" s="18"/>
      <c r="C3257" s="12" t="s">
        <v>8033</v>
      </c>
      <c r="D3257" s="18" t="s">
        <v>13</v>
      </c>
      <c r="E3257" s="18" t="s">
        <v>7865</v>
      </c>
      <c r="F3257" s="51" t="s">
        <v>8034</v>
      </c>
      <c r="G3257" s="18"/>
      <c r="H3257" s="27"/>
      <c r="I3257" s="27"/>
      <c r="J3257" s="27"/>
      <c r="K3257" s="27"/>
    </row>
    <row r="3258" ht="276" spans="1:11">
      <c r="A3258" s="12">
        <v>3256</v>
      </c>
      <c r="B3258" s="18"/>
      <c r="C3258" s="12" t="s">
        <v>8035</v>
      </c>
      <c r="D3258" s="18" t="s">
        <v>13</v>
      </c>
      <c r="E3258" s="18" t="s">
        <v>7865</v>
      </c>
      <c r="F3258" s="51" t="s">
        <v>8036</v>
      </c>
      <c r="G3258" s="18"/>
      <c r="H3258" s="27"/>
      <c r="I3258" s="27"/>
      <c r="J3258" s="27"/>
      <c r="K3258" s="27"/>
    </row>
    <row r="3259" ht="120" spans="1:11">
      <c r="A3259" s="12">
        <v>3257</v>
      </c>
      <c r="B3259" s="18"/>
      <c r="C3259" s="12" t="s">
        <v>8037</v>
      </c>
      <c r="D3259" s="18" t="s">
        <v>13</v>
      </c>
      <c r="E3259" s="18" t="s">
        <v>7865</v>
      </c>
      <c r="F3259" s="51" t="s">
        <v>8038</v>
      </c>
      <c r="G3259" s="18"/>
      <c r="H3259" s="27"/>
      <c r="I3259" s="27"/>
      <c r="J3259" s="27"/>
      <c r="K3259" s="27"/>
    </row>
    <row r="3260" ht="72" spans="1:11">
      <c r="A3260" s="12">
        <v>3258</v>
      </c>
      <c r="B3260" s="18"/>
      <c r="C3260" s="12" t="s">
        <v>8039</v>
      </c>
      <c r="D3260" s="18" t="s">
        <v>13</v>
      </c>
      <c r="E3260" s="18" t="s">
        <v>7865</v>
      </c>
      <c r="F3260" s="52" t="s">
        <v>8040</v>
      </c>
      <c r="G3260" s="18"/>
      <c r="H3260" s="27"/>
      <c r="I3260" s="27"/>
      <c r="J3260" s="27"/>
      <c r="K3260" s="27"/>
    </row>
    <row r="3261" ht="120" spans="1:11">
      <c r="A3261" s="12">
        <v>3259</v>
      </c>
      <c r="B3261" s="18"/>
      <c r="C3261" s="12" t="s">
        <v>8041</v>
      </c>
      <c r="D3261" s="18" t="s">
        <v>13</v>
      </c>
      <c r="E3261" s="18" t="s">
        <v>7865</v>
      </c>
      <c r="F3261" s="51" t="s">
        <v>8042</v>
      </c>
      <c r="G3261" s="18"/>
      <c r="H3261" s="27"/>
      <c r="I3261" s="27"/>
      <c r="J3261" s="27"/>
      <c r="K3261" s="27"/>
    </row>
    <row r="3262" ht="144" spans="1:11">
      <c r="A3262" s="12">
        <v>3260</v>
      </c>
      <c r="B3262" s="18"/>
      <c r="C3262" s="12" t="s">
        <v>8043</v>
      </c>
      <c r="D3262" s="18" t="s">
        <v>13</v>
      </c>
      <c r="E3262" s="18" t="s">
        <v>7865</v>
      </c>
      <c r="F3262" s="51" t="s">
        <v>8044</v>
      </c>
      <c r="G3262" s="18"/>
      <c r="H3262" s="27"/>
      <c r="I3262" s="27"/>
      <c r="J3262" s="27"/>
      <c r="K3262" s="27"/>
    </row>
    <row r="3263" ht="120" spans="1:11">
      <c r="A3263" s="12">
        <v>3261</v>
      </c>
      <c r="B3263" s="18"/>
      <c r="C3263" s="12" t="s">
        <v>8045</v>
      </c>
      <c r="D3263" s="18" t="s">
        <v>13</v>
      </c>
      <c r="E3263" s="18" t="s">
        <v>7865</v>
      </c>
      <c r="F3263" s="51" t="s">
        <v>8046</v>
      </c>
      <c r="G3263" s="18"/>
      <c r="H3263" s="27"/>
      <c r="I3263" s="27"/>
      <c r="J3263" s="27"/>
      <c r="K3263" s="27"/>
    </row>
    <row r="3264" ht="300" spans="1:11">
      <c r="A3264" s="12">
        <v>3262</v>
      </c>
      <c r="B3264" s="18"/>
      <c r="C3264" s="12" t="s">
        <v>8047</v>
      </c>
      <c r="D3264" s="18" t="s">
        <v>13</v>
      </c>
      <c r="E3264" s="18" t="s">
        <v>7865</v>
      </c>
      <c r="F3264" s="51" t="s">
        <v>8048</v>
      </c>
      <c r="G3264" s="18"/>
      <c r="H3264" s="27"/>
      <c r="I3264" s="27"/>
      <c r="J3264" s="27"/>
      <c r="K3264" s="27"/>
    </row>
    <row r="3265" ht="204" spans="1:11">
      <c r="A3265" s="12">
        <v>3263</v>
      </c>
      <c r="B3265" s="18"/>
      <c r="C3265" s="12" t="s">
        <v>8049</v>
      </c>
      <c r="D3265" s="18" t="s">
        <v>13</v>
      </c>
      <c r="E3265" s="18" t="s">
        <v>7865</v>
      </c>
      <c r="F3265" s="51" t="s">
        <v>8050</v>
      </c>
      <c r="G3265" s="18"/>
      <c r="H3265" s="27"/>
      <c r="I3265" s="27"/>
      <c r="J3265" s="27"/>
      <c r="K3265" s="27"/>
    </row>
    <row r="3266" ht="120" spans="1:11">
      <c r="A3266" s="12">
        <v>3264</v>
      </c>
      <c r="B3266" s="18"/>
      <c r="C3266" s="12" t="s">
        <v>8051</v>
      </c>
      <c r="D3266" s="18" t="s">
        <v>13</v>
      </c>
      <c r="E3266" s="18" t="s">
        <v>7865</v>
      </c>
      <c r="F3266" s="51" t="s">
        <v>8052</v>
      </c>
      <c r="G3266" s="18"/>
      <c r="H3266" s="27"/>
      <c r="I3266" s="27"/>
      <c r="J3266" s="27"/>
      <c r="K3266" s="27"/>
    </row>
    <row r="3267" ht="96" spans="1:11">
      <c r="A3267" s="12">
        <v>3265</v>
      </c>
      <c r="B3267" s="18"/>
      <c r="C3267" s="12" t="s">
        <v>8053</v>
      </c>
      <c r="D3267" s="18" t="s">
        <v>13</v>
      </c>
      <c r="E3267" s="18" t="s">
        <v>7865</v>
      </c>
      <c r="F3267" s="51" t="s">
        <v>8054</v>
      </c>
      <c r="G3267" s="18"/>
      <c r="H3267" s="27"/>
      <c r="I3267" s="27"/>
      <c r="J3267" s="27"/>
      <c r="K3267" s="27"/>
    </row>
    <row r="3268" ht="120" spans="1:11">
      <c r="A3268" s="12">
        <v>3266</v>
      </c>
      <c r="B3268" s="18"/>
      <c r="C3268" s="12" t="s">
        <v>8055</v>
      </c>
      <c r="D3268" s="18" t="s">
        <v>13</v>
      </c>
      <c r="E3268" s="18" t="s">
        <v>7865</v>
      </c>
      <c r="F3268" s="51" t="s">
        <v>8056</v>
      </c>
      <c r="G3268" s="18"/>
      <c r="H3268" s="27"/>
      <c r="I3268" s="27"/>
      <c r="J3268" s="27"/>
      <c r="K3268" s="27"/>
    </row>
    <row r="3269" ht="120" spans="1:11">
      <c r="A3269" s="12">
        <v>3267</v>
      </c>
      <c r="B3269" s="18"/>
      <c r="C3269" s="12" t="s">
        <v>8057</v>
      </c>
      <c r="D3269" s="18" t="s">
        <v>13</v>
      </c>
      <c r="E3269" s="18" t="s">
        <v>7865</v>
      </c>
      <c r="F3269" s="51" t="s">
        <v>8058</v>
      </c>
      <c r="G3269" s="18"/>
      <c r="H3269" s="27"/>
      <c r="I3269" s="27"/>
      <c r="J3269" s="27"/>
      <c r="K3269" s="27"/>
    </row>
    <row r="3270" ht="120" spans="1:11">
      <c r="A3270" s="12">
        <v>3268</v>
      </c>
      <c r="B3270" s="18"/>
      <c r="C3270" s="12" t="s">
        <v>8059</v>
      </c>
      <c r="D3270" s="18" t="s">
        <v>13</v>
      </c>
      <c r="E3270" s="18" t="s">
        <v>7865</v>
      </c>
      <c r="F3270" s="51" t="s">
        <v>8060</v>
      </c>
      <c r="G3270" s="18"/>
      <c r="H3270" s="27"/>
      <c r="I3270" s="27"/>
      <c r="J3270" s="27"/>
      <c r="K3270" s="27"/>
    </row>
    <row r="3271" ht="204" spans="1:11">
      <c r="A3271" s="12">
        <v>3269</v>
      </c>
      <c r="B3271" s="18"/>
      <c r="C3271" s="12" t="s">
        <v>8061</v>
      </c>
      <c r="D3271" s="18" t="s">
        <v>13</v>
      </c>
      <c r="E3271" s="18" t="s">
        <v>7865</v>
      </c>
      <c r="F3271" s="51" t="s">
        <v>8062</v>
      </c>
      <c r="G3271" s="18"/>
      <c r="H3271" s="27"/>
      <c r="I3271" s="27"/>
      <c r="J3271" s="27"/>
      <c r="K3271" s="27"/>
    </row>
    <row r="3272" ht="192" spans="1:11">
      <c r="A3272" s="12">
        <v>3270</v>
      </c>
      <c r="B3272" s="18"/>
      <c r="C3272" s="12" t="s">
        <v>8063</v>
      </c>
      <c r="D3272" s="18" t="s">
        <v>13</v>
      </c>
      <c r="E3272" s="18" t="s">
        <v>7865</v>
      </c>
      <c r="F3272" s="51" t="s">
        <v>8064</v>
      </c>
      <c r="G3272" s="18"/>
      <c r="H3272" s="27"/>
      <c r="I3272" s="27"/>
      <c r="J3272" s="27"/>
      <c r="K3272" s="27"/>
    </row>
    <row r="3273" ht="312" spans="1:11">
      <c r="A3273" s="12">
        <v>3271</v>
      </c>
      <c r="B3273" s="18"/>
      <c r="C3273" s="12" t="s">
        <v>8065</v>
      </c>
      <c r="D3273" s="18" t="s">
        <v>13</v>
      </c>
      <c r="E3273" s="18" t="s">
        <v>7865</v>
      </c>
      <c r="F3273" s="51" t="s">
        <v>8066</v>
      </c>
      <c r="G3273" s="18"/>
      <c r="H3273" s="27"/>
      <c r="I3273" s="27"/>
      <c r="J3273" s="27"/>
      <c r="K3273" s="27"/>
    </row>
    <row r="3274" ht="84" spans="1:11">
      <c r="A3274" s="12">
        <v>3272</v>
      </c>
      <c r="B3274" s="18"/>
      <c r="C3274" s="12" t="s">
        <v>8067</v>
      </c>
      <c r="D3274" s="18" t="s">
        <v>13</v>
      </c>
      <c r="E3274" s="18" t="s">
        <v>7865</v>
      </c>
      <c r="F3274" s="51" t="s">
        <v>8068</v>
      </c>
      <c r="G3274" s="18"/>
      <c r="H3274" s="27"/>
      <c r="I3274" s="27"/>
      <c r="J3274" s="27"/>
      <c r="K3274" s="27"/>
    </row>
    <row r="3275" ht="120" spans="1:11">
      <c r="A3275" s="12">
        <v>3273</v>
      </c>
      <c r="B3275" s="18"/>
      <c r="C3275" s="12" t="s">
        <v>8069</v>
      </c>
      <c r="D3275" s="18" t="s">
        <v>13</v>
      </c>
      <c r="E3275" s="18" t="s">
        <v>7865</v>
      </c>
      <c r="F3275" s="51" t="s">
        <v>8070</v>
      </c>
      <c r="G3275" s="18"/>
      <c r="H3275" s="27"/>
      <c r="I3275" s="27"/>
      <c r="J3275" s="27"/>
      <c r="K3275" s="27"/>
    </row>
    <row r="3276" ht="96" spans="1:11">
      <c r="A3276" s="12">
        <v>3274</v>
      </c>
      <c r="B3276" s="18"/>
      <c r="C3276" s="12" t="s">
        <v>8071</v>
      </c>
      <c r="D3276" s="18" t="s">
        <v>13</v>
      </c>
      <c r="E3276" s="18" t="s">
        <v>7865</v>
      </c>
      <c r="F3276" s="51" t="s">
        <v>8072</v>
      </c>
      <c r="G3276" s="18"/>
      <c r="H3276" s="27"/>
      <c r="I3276" s="27"/>
      <c r="J3276" s="27"/>
      <c r="K3276" s="27"/>
    </row>
    <row r="3277" ht="132" spans="1:11">
      <c r="A3277" s="12">
        <v>3275</v>
      </c>
      <c r="B3277" s="18"/>
      <c r="C3277" s="12" t="s">
        <v>8073</v>
      </c>
      <c r="D3277" s="18" t="s">
        <v>13</v>
      </c>
      <c r="E3277" s="18" t="s">
        <v>7865</v>
      </c>
      <c r="F3277" s="51" t="s">
        <v>8074</v>
      </c>
      <c r="G3277" s="18"/>
      <c r="H3277" s="27"/>
      <c r="I3277" s="27"/>
      <c r="J3277" s="27"/>
      <c r="K3277" s="27"/>
    </row>
    <row r="3278" ht="120" spans="1:11">
      <c r="A3278" s="12">
        <v>3276</v>
      </c>
      <c r="B3278" s="18"/>
      <c r="C3278" s="12" t="s">
        <v>8075</v>
      </c>
      <c r="D3278" s="18" t="s">
        <v>13</v>
      </c>
      <c r="E3278" s="18" t="s">
        <v>7865</v>
      </c>
      <c r="F3278" s="51" t="s">
        <v>8076</v>
      </c>
      <c r="G3278" s="18"/>
      <c r="H3278" s="27"/>
      <c r="I3278" s="27"/>
      <c r="J3278" s="27"/>
      <c r="K3278" s="27"/>
    </row>
    <row r="3279" ht="72" spans="1:11">
      <c r="A3279" s="12">
        <v>3277</v>
      </c>
      <c r="B3279" s="18"/>
      <c r="C3279" s="12" t="s">
        <v>8077</v>
      </c>
      <c r="D3279" s="18" t="s">
        <v>13</v>
      </c>
      <c r="E3279" s="18" t="s">
        <v>7865</v>
      </c>
      <c r="F3279" s="51" t="s">
        <v>8078</v>
      </c>
      <c r="G3279" s="18"/>
      <c r="H3279" s="27"/>
      <c r="I3279" s="27"/>
      <c r="J3279" s="27"/>
      <c r="K3279" s="27"/>
    </row>
    <row r="3280" ht="120" spans="1:11">
      <c r="A3280" s="12">
        <v>3278</v>
      </c>
      <c r="B3280" s="18"/>
      <c r="C3280" s="12" t="s">
        <v>8079</v>
      </c>
      <c r="D3280" s="18" t="s">
        <v>13</v>
      </c>
      <c r="E3280" s="18" t="s">
        <v>7865</v>
      </c>
      <c r="F3280" s="51" t="s">
        <v>8080</v>
      </c>
      <c r="G3280" s="18"/>
      <c r="H3280" s="27"/>
      <c r="I3280" s="27"/>
      <c r="J3280" s="27"/>
      <c r="K3280" s="27"/>
    </row>
    <row r="3281" ht="156" spans="1:11">
      <c r="A3281" s="12">
        <v>3279</v>
      </c>
      <c r="B3281" s="18"/>
      <c r="C3281" s="12" t="s">
        <v>8081</v>
      </c>
      <c r="D3281" s="18" t="s">
        <v>13</v>
      </c>
      <c r="E3281" s="18" t="s">
        <v>7865</v>
      </c>
      <c r="F3281" s="51" t="s">
        <v>8082</v>
      </c>
      <c r="G3281" s="18"/>
      <c r="H3281" s="27"/>
      <c r="I3281" s="27"/>
      <c r="J3281" s="27"/>
      <c r="K3281" s="27"/>
    </row>
    <row r="3282" ht="132" spans="1:11">
      <c r="A3282" s="12">
        <v>3280</v>
      </c>
      <c r="B3282" s="18"/>
      <c r="C3282" s="12" t="s">
        <v>8083</v>
      </c>
      <c r="D3282" s="18" t="s">
        <v>13</v>
      </c>
      <c r="E3282" s="18" t="s">
        <v>7865</v>
      </c>
      <c r="F3282" s="51" t="s">
        <v>8084</v>
      </c>
      <c r="G3282" s="18"/>
      <c r="H3282" s="27"/>
      <c r="I3282" s="27"/>
      <c r="J3282" s="27"/>
      <c r="K3282" s="27"/>
    </row>
    <row r="3283" ht="72" spans="1:11">
      <c r="A3283" s="12">
        <v>3281</v>
      </c>
      <c r="B3283" s="18"/>
      <c r="C3283" s="12" t="s">
        <v>8085</v>
      </c>
      <c r="D3283" s="18" t="s">
        <v>13</v>
      </c>
      <c r="E3283" s="18" t="s">
        <v>7865</v>
      </c>
      <c r="F3283" s="51" t="s">
        <v>8086</v>
      </c>
      <c r="G3283" s="18"/>
      <c r="H3283" s="27"/>
      <c r="I3283" s="27"/>
      <c r="J3283" s="27"/>
      <c r="K3283" s="27"/>
    </row>
    <row r="3284" ht="108" spans="1:11">
      <c r="A3284" s="12">
        <v>3282</v>
      </c>
      <c r="B3284" s="18"/>
      <c r="C3284" s="12" t="s">
        <v>8087</v>
      </c>
      <c r="D3284" s="18" t="s">
        <v>13</v>
      </c>
      <c r="E3284" s="18" t="s">
        <v>7865</v>
      </c>
      <c r="F3284" s="51" t="s">
        <v>8088</v>
      </c>
      <c r="G3284" s="18"/>
      <c r="H3284" s="27"/>
      <c r="I3284" s="27"/>
      <c r="J3284" s="27"/>
      <c r="K3284" s="27"/>
    </row>
    <row r="3285" ht="84" spans="1:11">
      <c r="A3285" s="12">
        <v>3283</v>
      </c>
      <c r="B3285" s="18"/>
      <c r="C3285" s="12" t="s">
        <v>8089</v>
      </c>
      <c r="D3285" s="18" t="s">
        <v>13</v>
      </c>
      <c r="E3285" s="18" t="s">
        <v>7865</v>
      </c>
      <c r="F3285" s="51" t="s">
        <v>8090</v>
      </c>
      <c r="G3285" s="18"/>
      <c r="H3285" s="27"/>
      <c r="I3285" s="27"/>
      <c r="J3285" s="27"/>
      <c r="K3285" s="27"/>
    </row>
    <row r="3286" ht="72" spans="1:11">
      <c r="A3286" s="12">
        <v>3284</v>
      </c>
      <c r="B3286" s="18"/>
      <c r="C3286" s="12" t="s">
        <v>8091</v>
      </c>
      <c r="D3286" s="18" t="s">
        <v>13</v>
      </c>
      <c r="E3286" s="18" t="s">
        <v>7865</v>
      </c>
      <c r="F3286" s="51" t="s">
        <v>8092</v>
      </c>
      <c r="G3286" s="18"/>
      <c r="H3286" s="27"/>
      <c r="I3286" s="27"/>
      <c r="J3286" s="27"/>
      <c r="K3286" s="27"/>
    </row>
    <row r="3287" ht="48" spans="1:11">
      <c r="A3287" s="12">
        <v>3285</v>
      </c>
      <c r="B3287" s="18"/>
      <c r="C3287" s="12" t="s">
        <v>8093</v>
      </c>
      <c r="D3287" s="18" t="s">
        <v>13</v>
      </c>
      <c r="E3287" s="18" t="s">
        <v>7865</v>
      </c>
      <c r="F3287" s="50" t="s">
        <v>8094</v>
      </c>
      <c r="G3287" s="18"/>
      <c r="H3287" s="27"/>
      <c r="I3287" s="27"/>
      <c r="J3287" s="27"/>
      <c r="K3287" s="27"/>
    </row>
    <row r="3288" ht="180" spans="1:11">
      <c r="A3288" s="12">
        <v>3286</v>
      </c>
      <c r="B3288" s="18"/>
      <c r="C3288" s="12" t="s">
        <v>8095</v>
      </c>
      <c r="D3288" s="18" t="s">
        <v>13</v>
      </c>
      <c r="E3288" s="18" t="s">
        <v>7865</v>
      </c>
      <c r="F3288" s="50" t="s">
        <v>8096</v>
      </c>
      <c r="G3288" s="18"/>
      <c r="H3288" s="27"/>
      <c r="I3288" s="27"/>
      <c r="J3288" s="27"/>
      <c r="K3288" s="27"/>
    </row>
    <row r="3289" ht="48" spans="1:11">
      <c r="A3289" s="12">
        <v>3287</v>
      </c>
      <c r="B3289" s="18"/>
      <c r="C3289" s="12" t="s">
        <v>8097</v>
      </c>
      <c r="D3289" s="18" t="s">
        <v>13</v>
      </c>
      <c r="E3289" s="18" t="s">
        <v>7865</v>
      </c>
      <c r="F3289" s="50" t="s">
        <v>8098</v>
      </c>
      <c r="G3289" s="18"/>
      <c r="H3289" s="27"/>
      <c r="I3289" s="27"/>
      <c r="J3289" s="27"/>
      <c r="K3289" s="27"/>
    </row>
    <row r="3290" ht="144" spans="1:11">
      <c r="A3290" s="12">
        <v>3288</v>
      </c>
      <c r="B3290" s="18"/>
      <c r="C3290" s="12" t="s">
        <v>8099</v>
      </c>
      <c r="D3290" s="18" t="s">
        <v>13</v>
      </c>
      <c r="E3290" s="18" t="s">
        <v>7865</v>
      </c>
      <c r="F3290" s="50" t="s">
        <v>8100</v>
      </c>
      <c r="G3290" s="18"/>
      <c r="H3290" s="27"/>
      <c r="I3290" s="27"/>
      <c r="J3290" s="27"/>
      <c r="K3290" s="27"/>
    </row>
    <row r="3291" ht="48" spans="1:11">
      <c r="A3291" s="12">
        <v>3289</v>
      </c>
      <c r="B3291" s="18"/>
      <c r="C3291" s="12" t="s">
        <v>8101</v>
      </c>
      <c r="D3291" s="18" t="s">
        <v>13</v>
      </c>
      <c r="E3291" s="18" t="s">
        <v>7865</v>
      </c>
      <c r="F3291" s="50" t="s">
        <v>8102</v>
      </c>
      <c r="G3291" s="18"/>
      <c r="H3291" s="27"/>
      <c r="I3291" s="27"/>
      <c r="J3291" s="27"/>
      <c r="K3291" s="27"/>
    </row>
    <row r="3292" ht="120" spans="1:11">
      <c r="A3292" s="12">
        <v>3290</v>
      </c>
      <c r="B3292" s="18"/>
      <c r="C3292" s="12" t="s">
        <v>8103</v>
      </c>
      <c r="D3292" s="18" t="s">
        <v>13</v>
      </c>
      <c r="E3292" s="18" t="s">
        <v>7865</v>
      </c>
      <c r="F3292" s="50" t="s">
        <v>8104</v>
      </c>
      <c r="G3292" s="18"/>
      <c r="H3292" s="27"/>
      <c r="I3292" s="27"/>
      <c r="J3292" s="27"/>
      <c r="K3292" s="27"/>
    </row>
    <row r="3293" ht="96" spans="1:11">
      <c r="A3293" s="12">
        <v>3291</v>
      </c>
      <c r="B3293" s="18"/>
      <c r="C3293" s="12" t="s">
        <v>8105</v>
      </c>
      <c r="D3293" s="18" t="s">
        <v>13</v>
      </c>
      <c r="E3293" s="18" t="s">
        <v>7865</v>
      </c>
      <c r="F3293" s="50" t="s">
        <v>8106</v>
      </c>
      <c r="G3293" s="18"/>
      <c r="H3293" s="27"/>
      <c r="I3293" s="27"/>
      <c r="J3293" s="27"/>
      <c r="K3293" s="27"/>
    </row>
    <row r="3294" ht="96" spans="1:11">
      <c r="A3294" s="12">
        <v>3292</v>
      </c>
      <c r="B3294" s="18"/>
      <c r="C3294" s="12" t="s">
        <v>8107</v>
      </c>
      <c r="D3294" s="18" t="s">
        <v>13</v>
      </c>
      <c r="E3294" s="18" t="s">
        <v>7865</v>
      </c>
      <c r="F3294" s="50" t="s">
        <v>8108</v>
      </c>
      <c r="G3294" s="18"/>
      <c r="H3294" s="27"/>
      <c r="I3294" s="27"/>
      <c r="J3294" s="27"/>
      <c r="K3294" s="27"/>
    </row>
    <row r="3295" ht="96" spans="1:11">
      <c r="A3295" s="12">
        <v>3293</v>
      </c>
      <c r="B3295" s="18"/>
      <c r="C3295" s="12" t="s">
        <v>8109</v>
      </c>
      <c r="D3295" s="18" t="s">
        <v>13</v>
      </c>
      <c r="E3295" s="18" t="s">
        <v>7865</v>
      </c>
      <c r="F3295" s="50" t="s">
        <v>8110</v>
      </c>
      <c r="G3295" s="18"/>
      <c r="H3295" s="27"/>
      <c r="I3295" s="27"/>
      <c r="J3295" s="27"/>
      <c r="K3295" s="27"/>
    </row>
    <row r="3296" ht="96" spans="1:11">
      <c r="A3296" s="12">
        <v>3294</v>
      </c>
      <c r="B3296" s="18"/>
      <c r="C3296" s="12" t="s">
        <v>6596</v>
      </c>
      <c r="D3296" s="18" t="s">
        <v>13</v>
      </c>
      <c r="E3296" s="18" t="s">
        <v>7865</v>
      </c>
      <c r="F3296" s="50" t="s">
        <v>8111</v>
      </c>
      <c r="G3296" s="18"/>
      <c r="H3296" s="27"/>
      <c r="I3296" s="27"/>
      <c r="J3296" s="27"/>
      <c r="K3296" s="27"/>
    </row>
    <row r="3297" ht="96" spans="1:11">
      <c r="A3297" s="12">
        <v>3295</v>
      </c>
      <c r="B3297" s="18"/>
      <c r="C3297" s="12" t="s">
        <v>8112</v>
      </c>
      <c r="D3297" s="18" t="s">
        <v>13</v>
      </c>
      <c r="E3297" s="18" t="s">
        <v>7865</v>
      </c>
      <c r="F3297" s="50" t="s">
        <v>8113</v>
      </c>
      <c r="G3297" s="18"/>
      <c r="H3297" s="27"/>
      <c r="I3297" s="27"/>
      <c r="J3297" s="27"/>
      <c r="K3297" s="27"/>
    </row>
    <row r="3298" ht="84" spans="1:11">
      <c r="A3298" s="12">
        <v>3296</v>
      </c>
      <c r="B3298" s="18"/>
      <c r="C3298" s="12" t="s">
        <v>8114</v>
      </c>
      <c r="D3298" s="18" t="s">
        <v>13</v>
      </c>
      <c r="E3298" s="18" t="s">
        <v>7865</v>
      </c>
      <c r="F3298" s="50" t="s">
        <v>8115</v>
      </c>
      <c r="G3298" s="18"/>
      <c r="H3298" s="27"/>
      <c r="I3298" s="27"/>
      <c r="J3298" s="27"/>
      <c r="K3298" s="27"/>
    </row>
    <row r="3299" ht="108" spans="1:11">
      <c r="A3299" s="12">
        <v>3297</v>
      </c>
      <c r="B3299" s="18"/>
      <c r="C3299" s="12" t="s">
        <v>8116</v>
      </c>
      <c r="D3299" s="18" t="s">
        <v>13</v>
      </c>
      <c r="E3299" s="18" t="s">
        <v>7865</v>
      </c>
      <c r="F3299" s="50" t="s">
        <v>8117</v>
      </c>
      <c r="G3299" s="18"/>
      <c r="H3299" s="27"/>
      <c r="I3299" s="27"/>
      <c r="J3299" s="27"/>
      <c r="K3299" s="27"/>
    </row>
    <row r="3300" ht="96" spans="1:11">
      <c r="A3300" s="12">
        <v>3298</v>
      </c>
      <c r="B3300" s="18"/>
      <c r="C3300" s="12" t="s">
        <v>8118</v>
      </c>
      <c r="D3300" s="18" t="s">
        <v>13</v>
      </c>
      <c r="E3300" s="18" t="s">
        <v>7865</v>
      </c>
      <c r="F3300" s="50" t="s">
        <v>8119</v>
      </c>
      <c r="G3300" s="18"/>
      <c r="H3300" s="27"/>
      <c r="I3300" s="27"/>
      <c r="J3300" s="27"/>
      <c r="K3300" s="27"/>
    </row>
    <row r="3301" ht="84" spans="1:11">
      <c r="A3301" s="12">
        <v>3299</v>
      </c>
      <c r="B3301" s="18"/>
      <c r="C3301" s="12" t="s">
        <v>8120</v>
      </c>
      <c r="D3301" s="18" t="s">
        <v>13</v>
      </c>
      <c r="E3301" s="18" t="s">
        <v>7865</v>
      </c>
      <c r="F3301" s="50" t="s">
        <v>8121</v>
      </c>
      <c r="G3301" s="18"/>
      <c r="H3301" s="27"/>
      <c r="I3301" s="27"/>
      <c r="J3301" s="27"/>
      <c r="K3301" s="27"/>
    </row>
    <row r="3302" ht="409.5" spans="1:11">
      <c r="A3302" s="12">
        <v>3300</v>
      </c>
      <c r="B3302" s="18"/>
      <c r="C3302" s="12" t="s">
        <v>8122</v>
      </c>
      <c r="D3302" s="18" t="s">
        <v>13</v>
      </c>
      <c r="E3302" s="18" t="s">
        <v>7865</v>
      </c>
      <c r="F3302" s="50" t="s">
        <v>8123</v>
      </c>
      <c r="G3302" s="18"/>
      <c r="H3302" s="27"/>
      <c r="I3302" s="27"/>
      <c r="J3302" s="27"/>
      <c r="K3302" s="27"/>
    </row>
    <row r="3303" ht="60" spans="1:11">
      <c r="A3303" s="12">
        <v>3301</v>
      </c>
      <c r="B3303" s="18"/>
      <c r="C3303" s="12" t="s">
        <v>8124</v>
      </c>
      <c r="D3303" s="18" t="s">
        <v>13</v>
      </c>
      <c r="E3303" s="18" t="s">
        <v>7865</v>
      </c>
      <c r="F3303" s="50" t="s">
        <v>8125</v>
      </c>
      <c r="G3303" s="18"/>
      <c r="H3303" s="27"/>
      <c r="I3303" s="27"/>
      <c r="J3303" s="27"/>
      <c r="K3303" s="27"/>
    </row>
    <row r="3304" ht="60" spans="1:11">
      <c r="A3304" s="12">
        <v>3302</v>
      </c>
      <c r="B3304" s="18"/>
      <c r="C3304" s="12" t="s">
        <v>8126</v>
      </c>
      <c r="D3304" s="18" t="s">
        <v>13</v>
      </c>
      <c r="E3304" s="18" t="s">
        <v>7865</v>
      </c>
      <c r="F3304" s="50" t="s">
        <v>8127</v>
      </c>
      <c r="G3304" s="18"/>
      <c r="H3304" s="27"/>
      <c r="I3304" s="27"/>
      <c r="J3304" s="27"/>
      <c r="K3304" s="27"/>
    </row>
    <row r="3305" ht="60" spans="1:11">
      <c r="A3305" s="12">
        <v>3303</v>
      </c>
      <c r="B3305" s="18"/>
      <c r="C3305" s="12" t="s">
        <v>8128</v>
      </c>
      <c r="D3305" s="18" t="s">
        <v>13</v>
      </c>
      <c r="E3305" s="18" t="s">
        <v>7865</v>
      </c>
      <c r="F3305" s="50" t="s">
        <v>8129</v>
      </c>
      <c r="G3305" s="18"/>
      <c r="H3305" s="27"/>
      <c r="I3305" s="27"/>
      <c r="J3305" s="27"/>
      <c r="K3305" s="27"/>
    </row>
    <row r="3306" ht="60" spans="1:11">
      <c r="A3306" s="12">
        <v>3304</v>
      </c>
      <c r="B3306" s="18"/>
      <c r="C3306" s="12" t="s">
        <v>8130</v>
      </c>
      <c r="D3306" s="18" t="s">
        <v>13</v>
      </c>
      <c r="E3306" s="18" t="s">
        <v>7865</v>
      </c>
      <c r="F3306" s="50" t="s">
        <v>8131</v>
      </c>
      <c r="G3306" s="18"/>
      <c r="H3306" s="27"/>
      <c r="I3306" s="27"/>
      <c r="J3306" s="27"/>
      <c r="K3306" s="27"/>
    </row>
    <row r="3307" ht="60" spans="1:11">
      <c r="A3307" s="12">
        <v>3305</v>
      </c>
      <c r="B3307" s="18"/>
      <c r="C3307" s="12" t="s">
        <v>8132</v>
      </c>
      <c r="D3307" s="18" t="s">
        <v>13</v>
      </c>
      <c r="E3307" s="18" t="s">
        <v>7865</v>
      </c>
      <c r="F3307" s="50" t="s">
        <v>8133</v>
      </c>
      <c r="G3307" s="18"/>
      <c r="H3307" s="27"/>
      <c r="I3307" s="27"/>
      <c r="J3307" s="27"/>
      <c r="K3307" s="27"/>
    </row>
    <row r="3308" ht="60" spans="1:11">
      <c r="A3308" s="12">
        <v>3306</v>
      </c>
      <c r="B3308" s="18"/>
      <c r="C3308" s="12" t="s">
        <v>8134</v>
      </c>
      <c r="D3308" s="18" t="s">
        <v>13</v>
      </c>
      <c r="E3308" s="18" t="s">
        <v>7865</v>
      </c>
      <c r="F3308" s="50" t="s">
        <v>8135</v>
      </c>
      <c r="G3308" s="18"/>
      <c r="H3308" s="27"/>
      <c r="I3308" s="27"/>
      <c r="J3308" s="27"/>
      <c r="K3308" s="27"/>
    </row>
    <row r="3309" ht="60" spans="1:11">
      <c r="A3309" s="12">
        <v>3307</v>
      </c>
      <c r="B3309" s="18"/>
      <c r="C3309" s="12" t="s">
        <v>8136</v>
      </c>
      <c r="D3309" s="18" t="s">
        <v>13</v>
      </c>
      <c r="E3309" s="18" t="s">
        <v>7865</v>
      </c>
      <c r="F3309" s="50" t="s">
        <v>8137</v>
      </c>
      <c r="G3309" s="18"/>
      <c r="H3309" s="27"/>
      <c r="I3309" s="27"/>
      <c r="J3309" s="27"/>
      <c r="K3309" s="27"/>
    </row>
    <row r="3310" ht="72" spans="1:11">
      <c r="A3310" s="12">
        <v>3308</v>
      </c>
      <c r="B3310" s="18"/>
      <c r="C3310" s="12" t="s">
        <v>8138</v>
      </c>
      <c r="D3310" s="18" t="s">
        <v>13</v>
      </c>
      <c r="E3310" s="18" t="s">
        <v>7865</v>
      </c>
      <c r="F3310" s="50" t="s">
        <v>8139</v>
      </c>
      <c r="G3310" s="18"/>
      <c r="H3310" s="27"/>
      <c r="I3310" s="27"/>
      <c r="J3310" s="27"/>
      <c r="K3310" s="27"/>
    </row>
    <row r="3311" ht="72" spans="1:11">
      <c r="A3311" s="12">
        <v>3309</v>
      </c>
      <c r="B3311" s="18"/>
      <c r="C3311" s="12" t="s">
        <v>8140</v>
      </c>
      <c r="D3311" s="18" t="s">
        <v>13</v>
      </c>
      <c r="E3311" s="18" t="s">
        <v>7865</v>
      </c>
      <c r="F3311" s="50" t="s">
        <v>8141</v>
      </c>
      <c r="G3311" s="18"/>
      <c r="H3311" s="27"/>
      <c r="I3311" s="27"/>
      <c r="J3311" s="27"/>
      <c r="K3311" s="27"/>
    </row>
    <row r="3312" ht="60" spans="1:11">
      <c r="A3312" s="12">
        <v>3310</v>
      </c>
      <c r="B3312" s="18"/>
      <c r="C3312" s="12" t="s">
        <v>8142</v>
      </c>
      <c r="D3312" s="18" t="s">
        <v>13</v>
      </c>
      <c r="E3312" s="18" t="s">
        <v>7865</v>
      </c>
      <c r="F3312" s="50" t="s">
        <v>8143</v>
      </c>
      <c r="G3312" s="18"/>
      <c r="H3312" s="27"/>
      <c r="I3312" s="27"/>
      <c r="J3312" s="27"/>
      <c r="K3312" s="27"/>
    </row>
    <row r="3313" ht="60" spans="1:11">
      <c r="A3313" s="12">
        <v>3311</v>
      </c>
      <c r="B3313" s="18"/>
      <c r="C3313" s="12" t="s">
        <v>8144</v>
      </c>
      <c r="D3313" s="18" t="s">
        <v>13</v>
      </c>
      <c r="E3313" s="18" t="s">
        <v>7865</v>
      </c>
      <c r="F3313" s="50" t="s">
        <v>8145</v>
      </c>
      <c r="G3313" s="18"/>
      <c r="H3313" s="27"/>
      <c r="I3313" s="27"/>
      <c r="J3313" s="27"/>
      <c r="K3313" s="27"/>
    </row>
    <row r="3314" ht="72" spans="1:11">
      <c r="A3314" s="12">
        <v>3312</v>
      </c>
      <c r="B3314" s="18"/>
      <c r="C3314" s="12" t="s">
        <v>8146</v>
      </c>
      <c r="D3314" s="18" t="s">
        <v>13</v>
      </c>
      <c r="E3314" s="18" t="s">
        <v>7865</v>
      </c>
      <c r="F3314" s="50" t="s">
        <v>8147</v>
      </c>
      <c r="G3314" s="18"/>
      <c r="H3314" s="27"/>
      <c r="I3314" s="27"/>
      <c r="J3314" s="27"/>
      <c r="K3314" s="27"/>
    </row>
    <row r="3315" ht="60" spans="1:11">
      <c r="A3315" s="12">
        <v>3313</v>
      </c>
      <c r="B3315" s="18"/>
      <c r="C3315" s="12" t="s">
        <v>8148</v>
      </c>
      <c r="D3315" s="18" t="s">
        <v>13</v>
      </c>
      <c r="E3315" s="18" t="s">
        <v>7865</v>
      </c>
      <c r="F3315" s="50" t="s">
        <v>8149</v>
      </c>
      <c r="G3315" s="18"/>
      <c r="H3315" s="27"/>
      <c r="I3315" s="27"/>
      <c r="J3315" s="27"/>
      <c r="K3315" s="27"/>
    </row>
    <row r="3316" ht="72" spans="1:11">
      <c r="A3316" s="12">
        <v>3314</v>
      </c>
      <c r="B3316" s="18"/>
      <c r="C3316" s="12" t="s">
        <v>8150</v>
      </c>
      <c r="D3316" s="18" t="s">
        <v>13</v>
      </c>
      <c r="E3316" s="18" t="s">
        <v>7865</v>
      </c>
      <c r="F3316" s="50" t="s">
        <v>8151</v>
      </c>
      <c r="G3316" s="18"/>
      <c r="H3316" s="27"/>
      <c r="I3316" s="27"/>
      <c r="J3316" s="27"/>
      <c r="K3316" s="27"/>
    </row>
    <row r="3317" ht="60" spans="1:11">
      <c r="A3317" s="12">
        <v>3315</v>
      </c>
      <c r="B3317" s="18"/>
      <c r="C3317" s="12" t="s">
        <v>8152</v>
      </c>
      <c r="D3317" s="18" t="s">
        <v>13</v>
      </c>
      <c r="E3317" s="18" t="s">
        <v>7865</v>
      </c>
      <c r="F3317" s="50" t="s">
        <v>8153</v>
      </c>
      <c r="G3317" s="18"/>
      <c r="H3317" s="27"/>
      <c r="I3317" s="27"/>
      <c r="J3317" s="27"/>
      <c r="K3317" s="27"/>
    </row>
    <row r="3318" ht="84" spans="1:11">
      <c r="A3318" s="12">
        <v>3316</v>
      </c>
      <c r="B3318" s="18"/>
      <c r="C3318" s="12" t="s">
        <v>8154</v>
      </c>
      <c r="D3318" s="18" t="s">
        <v>13</v>
      </c>
      <c r="E3318" s="18" t="s">
        <v>7865</v>
      </c>
      <c r="F3318" s="50" t="s">
        <v>8155</v>
      </c>
      <c r="G3318" s="18"/>
      <c r="H3318" s="27"/>
      <c r="I3318" s="27"/>
      <c r="J3318" s="27"/>
      <c r="K3318" s="27"/>
    </row>
    <row r="3319" ht="48" spans="1:11">
      <c r="A3319" s="12">
        <v>3317</v>
      </c>
      <c r="B3319" s="18"/>
      <c r="C3319" s="12" t="s">
        <v>8156</v>
      </c>
      <c r="D3319" s="18" t="s">
        <v>13</v>
      </c>
      <c r="E3319" s="18" t="s">
        <v>7865</v>
      </c>
      <c r="F3319" s="50" t="s">
        <v>8157</v>
      </c>
      <c r="G3319" s="18"/>
      <c r="H3319" s="27"/>
      <c r="I3319" s="27"/>
      <c r="J3319" s="27"/>
      <c r="K3319" s="27"/>
    </row>
    <row r="3320" ht="60" spans="1:11">
      <c r="A3320" s="12">
        <v>3318</v>
      </c>
      <c r="B3320" s="18"/>
      <c r="C3320" s="12" t="s">
        <v>8158</v>
      </c>
      <c r="D3320" s="18" t="s">
        <v>13</v>
      </c>
      <c r="E3320" s="18" t="s">
        <v>7865</v>
      </c>
      <c r="F3320" s="50" t="s">
        <v>8159</v>
      </c>
      <c r="G3320" s="18"/>
      <c r="H3320" s="27"/>
      <c r="I3320" s="27"/>
      <c r="J3320" s="27"/>
      <c r="K3320" s="27"/>
    </row>
    <row r="3321" ht="60" spans="1:11">
      <c r="A3321" s="12">
        <v>3319</v>
      </c>
      <c r="B3321" s="18"/>
      <c r="C3321" s="12" t="s">
        <v>8160</v>
      </c>
      <c r="D3321" s="18" t="s">
        <v>13</v>
      </c>
      <c r="E3321" s="18" t="s">
        <v>7865</v>
      </c>
      <c r="F3321" s="50" t="s">
        <v>8161</v>
      </c>
      <c r="G3321" s="18"/>
      <c r="H3321" s="27"/>
      <c r="I3321" s="27"/>
      <c r="J3321" s="27"/>
      <c r="K3321" s="27"/>
    </row>
    <row r="3322" ht="84" spans="1:11">
      <c r="A3322" s="12">
        <v>3320</v>
      </c>
      <c r="B3322" s="18"/>
      <c r="C3322" s="12" t="s">
        <v>8162</v>
      </c>
      <c r="D3322" s="18" t="s">
        <v>13</v>
      </c>
      <c r="E3322" s="18" t="s">
        <v>7865</v>
      </c>
      <c r="F3322" s="50" t="s">
        <v>8163</v>
      </c>
      <c r="G3322" s="18"/>
      <c r="H3322" s="27"/>
      <c r="I3322" s="27"/>
      <c r="J3322" s="27"/>
      <c r="K3322" s="27"/>
    </row>
    <row r="3323" ht="60" spans="1:11">
      <c r="A3323" s="12">
        <v>3321</v>
      </c>
      <c r="B3323" s="18"/>
      <c r="C3323" s="12" t="s">
        <v>8164</v>
      </c>
      <c r="D3323" s="18" t="s">
        <v>13</v>
      </c>
      <c r="E3323" s="18" t="s">
        <v>7865</v>
      </c>
      <c r="F3323" s="50" t="s">
        <v>8165</v>
      </c>
      <c r="G3323" s="18"/>
      <c r="H3323" s="27"/>
      <c r="I3323" s="27"/>
      <c r="J3323" s="27"/>
      <c r="K3323" s="27"/>
    </row>
    <row r="3324" ht="60" spans="1:11">
      <c r="A3324" s="12">
        <v>3322</v>
      </c>
      <c r="B3324" s="18"/>
      <c r="C3324" s="12" t="s">
        <v>8166</v>
      </c>
      <c r="D3324" s="18" t="s">
        <v>13</v>
      </c>
      <c r="E3324" s="18" t="s">
        <v>7865</v>
      </c>
      <c r="F3324" s="50" t="s">
        <v>8167</v>
      </c>
      <c r="G3324" s="18"/>
      <c r="H3324" s="27"/>
      <c r="I3324" s="27"/>
      <c r="J3324" s="27"/>
      <c r="K3324" s="27"/>
    </row>
    <row r="3325" ht="60" spans="1:11">
      <c r="A3325" s="12">
        <v>3323</v>
      </c>
      <c r="B3325" s="18"/>
      <c r="C3325" s="12" t="s">
        <v>8168</v>
      </c>
      <c r="D3325" s="18" t="s">
        <v>13</v>
      </c>
      <c r="E3325" s="18" t="s">
        <v>7865</v>
      </c>
      <c r="F3325" s="50" t="s">
        <v>8169</v>
      </c>
      <c r="G3325" s="18"/>
      <c r="H3325" s="27"/>
      <c r="I3325" s="27"/>
      <c r="J3325" s="27"/>
      <c r="K3325" s="27"/>
    </row>
    <row r="3326" ht="132" spans="1:11">
      <c r="A3326" s="12">
        <v>3324</v>
      </c>
      <c r="B3326" s="18"/>
      <c r="C3326" s="12" t="s">
        <v>8170</v>
      </c>
      <c r="D3326" s="18" t="s">
        <v>13</v>
      </c>
      <c r="E3326" s="18" t="s">
        <v>7865</v>
      </c>
      <c r="F3326" s="50" t="s">
        <v>8171</v>
      </c>
      <c r="G3326" s="18"/>
      <c r="H3326" s="27"/>
      <c r="I3326" s="27"/>
      <c r="J3326" s="27"/>
      <c r="K3326" s="27"/>
    </row>
    <row r="3327" ht="156" spans="1:11">
      <c r="A3327" s="12">
        <v>3325</v>
      </c>
      <c r="B3327" s="18"/>
      <c r="C3327" s="12" t="s">
        <v>8146</v>
      </c>
      <c r="D3327" s="18" t="s">
        <v>13</v>
      </c>
      <c r="E3327" s="18" t="s">
        <v>7865</v>
      </c>
      <c r="F3327" s="50" t="s">
        <v>8172</v>
      </c>
      <c r="G3327" s="18"/>
      <c r="H3327" s="27"/>
      <c r="I3327" s="27"/>
      <c r="J3327" s="27"/>
      <c r="K3327" s="27"/>
    </row>
    <row r="3328" ht="120" spans="1:11">
      <c r="A3328" s="12">
        <v>3326</v>
      </c>
      <c r="B3328" s="18"/>
      <c r="C3328" s="12" t="s">
        <v>8173</v>
      </c>
      <c r="D3328" s="18" t="s">
        <v>13</v>
      </c>
      <c r="E3328" s="18" t="s">
        <v>7865</v>
      </c>
      <c r="F3328" s="50" t="s">
        <v>8174</v>
      </c>
      <c r="G3328" s="18"/>
      <c r="H3328" s="27"/>
      <c r="I3328" s="27"/>
      <c r="J3328" s="27"/>
      <c r="K3328" s="27"/>
    </row>
    <row r="3329" ht="204" spans="1:11">
      <c r="A3329" s="12">
        <v>3327</v>
      </c>
      <c r="B3329" s="18"/>
      <c r="C3329" s="12" t="s">
        <v>8175</v>
      </c>
      <c r="D3329" s="18" t="s">
        <v>13</v>
      </c>
      <c r="E3329" s="18" t="s">
        <v>7865</v>
      </c>
      <c r="F3329" s="50" t="s">
        <v>8176</v>
      </c>
      <c r="G3329" s="18"/>
      <c r="H3329" s="27"/>
      <c r="I3329" s="27"/>
      <c r="J3329" s="27"/>
      <c r="K3329" s="27"/>
    </row>
    <row r="3330" ht="108" spans="1:11">
      <c r="A3330" s="12">
        <v>3328</v>
      </c>
      <c r="B3330" s="18"/>
      <c r="C3330" s="12" t="s">
        <v>8177</v>
      </c>
      <c r="D3330" s="18" t="s">
        <v>13</v>
      </c>
      <c r="E3330" s="18" t="s">
        <v>7865</v>
      </c>
      <c r="F3330" s="50" t="s">
        <v>8178</v>
      </c>
      <c r="G3330" s="18"/>
      <c r="H3330" s="27"/>
      <c r="I3330" s="27"/>
      <c r="J3330" s="27"/>
      <c r="K3330" s="27"/>
    </row>
    <row r="3331" ht="84" spans="1:11">
      <c r="A3331" s="12">
        <v>3329</v>
      </c>
      <c r="B3331" s="18"/>
      <c r="C3331" s="12" t="s">
        <v>8179</v>
      </c>
      <c r="D3331" s="18" t="s">
        <v>13</v>
      </c>
      <c r="E3331" s="18" t="s">
        <v>7865</v>
      </c>
      <c r="F3331" s="50" t="s">
        <v>8180</v>
      </c>
      <c r="G3331" s="18"/>
      <c r="H3331" s="27"/>
      <c r="I3331" s="27"/>
      <c r="J3331" s="27"/>
      <c r="K3331" s="27"/>
    </row>
    <row r="3332" ht="96" spans="1:11">
      <c r="A3332" s="12">
        <v>3330</v>
      </c>
      <c r="B3332" s="18"/>
      <c r="C3332" s="12" t="s">
        <v>3270</v>
      </c>
      <c r="D3332" s="18" t="s">
        <v>13</v>
      </c>
      <c r="E3332" s="18" t="s">
        <v>7865</v>
      </c>
      <c r="F3332" s="53" t="s">
        <v>8181</v>
      </c>
      <c r="G3332" s="18"/>
      <c r="H3332" s="27"/>
      <c r="I3332" s="27"/>
      <c r="J3332" s="27"/>
      <c r="K3332" s="27"/>
    </row>
    <row r="3333" ht="96" spans="1:11">
      <c r="A3333" s="12">
        <v>3331</v>
      </c>
      <c r="B3333" s="18"/>
      <c r="C3333" s="12" t="s">
        <v>3272</v>
      </c>
      <c r="D3333" s="18" t="s">
        <v>13</v>
      </c>
      <c r="E3333" s="18" t="s">
        <v>7865</v>
      </c>
      <c r="F3333" s="53" t="s">
        <v>8182</v>
      </c>
      <c r="G3333" s="18"/>
      <c r="H3333" s="27"/>
      <c r="I3333" s="27"/>
      <c r="J3333" s="27"/>
      <c r="K3333" s="27"/>
    </row>
    <row r="3334" ht="96" spans="1:11">
      <c r="A3334" s="12">
        <v>3332</v>
      </c>
      <c r="B3334" s="18"/>
      <c r="C3334" s="12" t="s">
        <v>3274</v>
      </c>
      <c r="D3334" s="18" t="s">
        <v>13</v>
      </c>
      <c r="E3334" s="18" t="s">
        <v>7865</v>
      </c>
      <c r="F3334" s="53" t="s">
        <v>8183</v>
      </c>
      <c r="G3334" s="18"/>
      <c r="H3334" s="27"/>
      <c r="I3334" s="27"/>
      <c r="J3334" s="27"/>
      <c r="K3334" s="27"/>
    </row>
    <row r="3335" ht="108" spans="1:11">
      <c r="A3335" s="12">
        <v>3333</v>
      </c>
      <c r="B3335" s="18"/>
      <c r="C3335" s="12" t="s">
        <v>3276</v>
      </c>
      <c r="D3335" s="18" t="s">
        <v>13</v>
      </c>
      <c r="E3335" s="18" t="s">
        <v>7865</v>
      </c>
      <c r="F3335" s="53" t="s">
        <v>8184</v>
      </c>
      <c r="G3335" s="18"/>
      <c r="H3335" s="27"/>
      <c r="I3335" s="27"/>
      <c r="J3335" s="27"/>
      <c r="K3335" s="27"/>
    </row>
    <row r="3336" ht="96" spans="1:11">
      <c r="A3336" s="12">
        <v>3334</v>
      </c>
      <c r="B3336" s="18"/>
      <c r="C3336" s="12" t="s">
        <v>3278</v>
      </c>
      <c r="D3336" s="18" t="s">
        <v>13</v>
      </c>
      <c r="E3336" s="18" t="s">
        <v>7865</v>
      </c>
      <c r="F3336" s="53" t="s">
        <v>8185</v>
      </c>
      <c r="G3336" s="18"/>
      <c r="H3336" s="27"/>
      <c r="I3336" s="27"/>
      <c r="J3336" s="27"/>
      <c r="K3336" s="27"/>
    </row>
    <row r="3337" ht="108" spans="1:11">
      <c r="A3337" s="12">
        <v>3335</v>
      </c>
      <c r="B3337" s="18"/>
      <c r="C3337" s="12" t="s">
        <v>3280</v>
      </c>
      <c r="D3337" s="18" t="s">
        <v>13</v>
      </c>
      <c r="E3337" s="18" t="s">
        <v>7865</v>
      </c>
      <c r="F3337" s="53" t="s">
        <v>8186</v>
      </c>
      <c r="G3337" s="18"/>
      <c r="H3337" s="27"/>
      <c r="I3337" s="27"/>
      <c r="J3337" s="27"/>
      <c r="K3337" s="27"/>
    </row>
    <row r="3338" ht="96" spans="1:11">
      <c r="A3338" s="12">
        <v>3336</v>
      </c>
      <c r="B3338" s="18"/>
      <c r="C3338" s="12" t="s">
        <v>8187</v>
      </c>
      <c r="D3338" s="18" t="s">
        <v>13</v>
      </c>
      <c r="E3338" s="18" t="s">
        <v>7865</v>
      </c>
      <c r="F3338" s="53" t="s">
        <v>8188</v>
      </c>
      <c r="G3338" s="18"/>
      <c r="H3338" s="27"/>
      <c r="I3338" s="27"/>
      <c r="J3338" s="27"/>
      <c r="K3338" s="27"/>
    </row>
    <row r="3339" ht="132" spans="1:11">
      <c r="A3339" s="12">
        <v>3337</v>
      </c>
      <c r="B3339" s="18"/>
      <c r="C3339" s="12" t="s">
        <v>3282</v>
      </c>
      <c r="D3339" s="18" t="s">
        <v>13</v>
      </c>
      <c r="E3339" s="18" t="s">
        <v>7865</v>
      </c>
      <c r="F3339" s="53" t="s">
        <v>8189</v>
      </c>
      <c r="G3339" s="18"/>
      <c r="H3339" s="27"/>
      <c r="I3339" s="27"/>
      <c r="J3339" s="27"/>
      <c r="K3339" s="27"/>
    </row>
    <row r="3340" ht="204" spans="1:11">
      <c r="A3340" s="12">
        <v>3338</v>
      </c>
      <c r="B3340" s="18"/>
      <c r="C3340" s="12" t="s">
        <v>3286</v>
      </c>
      <c r="D3340" s="18" t="s">
        <v>13</v>
      </c>
      <c r="E3340" s="18" t="s">
        <v>7865</v>
      </c>
      <c r="F3340" s="53" t="s">
        <v>8190</v>
      </c>
      <c r="G3340" s="18"/>
      <c r="H3340" s="27"/>
      <c r="I3340" s="27"/>
      <c r="J3340" s="27"/>
      <c r="K3340" s="27"/>
    </row>
    <row r="3341" ht="96" spans="1:11">
      <c r="A3341" s="12">
        <v>3339</v>
      </c>
      <c r="B3341" s="18"/>
      <c r="C3341" s="12" t="s">
        <v>8191</v>
      </c>
      <c r="D3341" s="18" t="s">
        <v>13</v>
      </c>
      <c r="E3341" s="18" t="s">
        <v>7865</v>
      </c>
      <c r="F3341" s="53" t="s">
        <v>8192</v>
      </c>
      <c r="G3341" s="18"/>
      <c r="H3341" s="27"/>
      <c r="I3341" s="27"/>
      <c r="J3341" s="27"/>
      <c r="K3341" s="27"/>
    </row>
    <row r="3342" ht="72" spans="1:11">
      <c r="A3342" s="12">
        <v>3340</v>
      </c>
      <c r="B3342" s="18"/>
      <c r="C3342" s="12" t="s">
        <v>8193</v>
      </c>
      <c r="D3342" s="18" t="s">
        <v>13</v>
      </c>
      <c r="E3342" s="18" t="s">
        <v>7865</v>
      </c>
      <c r="F3342" s="53" t="s">
        <v>8194</v>
      </c>
      <c r="G3342" s="18"/>
      <c r="H3342" s="27"/>
      <c r="I3342" s="27"/>
      <c r="J3342" s="27"/>
      <c r="K3342" s="27"/>
    </row>
    <row r="3343" ht="108" spans="1:11">
      <c r="A3343" s="12">
        <v>3341</v>
      </c>
      <c r="B3343" s="18"/>
      <c r="C3343" s="12" t="s">
        <v>8195</v>
      </c>
      <c r="D3343" s="18" t="s">
        <v>13</v>
      </c>
      <c r="E3343" s="18" t="s">
        <v>7865</v>
      </c>
      <c r="F3343" s="53" t="s">
        <v>8196</v>
      </c>
      <c r="G3343" s="18"/>
      <c r="H3343" s="27"/>
      <c r="I3343" s="27"/>
      <c r="J3343" s="27"/>
      <c r="K3343" s="27"/>
    </row>
    <row r="3344" ht="72" spans="1:11">
      <c r="A3344" s="12">
        <v>3342</v>
      </c>
      <c r="B3344" s="18"/>
      <c r="C3344" s="12" t="s">
        <v>8197</v>
      </c>
      <c r="D3344" s="18" t="s">
        <v>13</v>
      </c>
      <c r="E3344" s="18" t="s">
        <v>7865</v>
      </c>
      <c r="F3344" s="53" t="s">
        <v>8198</v>
      </c>
      <c r="G3344" s="18"/>
      <c r="H3344" s="27"/>
      <c r="I3344" s="27"/>
      <c r="J3344" s="27"/>
      <c r="K3344" s="27"/>
    </row>
    <row r="3345" ht="72" spans="1:11">
      <c r="A3345" s="12">
        <v>3343</v>
      </c>
      <c r="B3345" s="18"/>
      <c r="C3345" s="12" t="s">
        <v>8199</v>
      </c>
      <c r="D3345" s="18" t="s">
        <v>13</v>
      </c>
      <c r="E3345" s="18" t="s">
        <v>7865</v>
      </c>
      <c r="F3345" s="53" t="s">
        <v>8200</v>
      </c>
      <c r="G3345" s="18"/>
      <c r="H3345" s="27"/>
      <c r="I3345" s="27"/>
      <c r="J3345" s="27"/>
      <c r="K3345" s="27"/>
    </row>
    <row r="3346" ht="60" spans="1:11">
      <c r="A3346" s="12">
        <v>3344</v>
      </c>
      <c r="B3346" s="18"/>
      <c r="C3346" s="12" t="s">
        <v>8201</v>
      </c>
      <c r="D3346" s="18" t="s">
        <v>13</v>
      </c>
      <c r="E3346" s="18" t="s">
        <v>7865</v>
      </c>
      <c r="F3346" s="53" t="s">
        <v>8202</v>
      </c>
      <c r="G3346" s="18"/>
      <c r="H3346" s="27"/>
      <c r="I3346" s="27"/>
      <c r="J3346" s="27"/>
      <c r="K3346" s="27"/>
    </row>
    <row r="3347" ht="60" spans="1:11">
      <c r="A3347" s="12">
        <v>3345</v>
      </c>
      <c r="B3347" s="18"/>
      <c r="C3347" s="12" t="s">
        <v>8203</v>
      </c>
      <c r="D3347" s="18" t="s">
        <v>13</v>
      </c>
      <c r="E3347" s="18" t="s">
        <v>7865</v>
      </c>
      <c r="F3347" s="53" t="s">
        <v>8204</v>
      </c>
      <c r="G3347" s="18"/>
      <c r="H3347" s="27"/>
      <c r="I3347" s="27"/>
      <c r="J3347" s="27"/>
      <c r="K3347" s="27"/>
    </row>
    <row r="3348" ht="72" spans="1:11">
      <c r="A3348" s="12">
        <v>3346</v>
      </c>
      <c r="B3348" s="18"/>
      <c r="C3348" s="12" t="s">
        <v>8205</v>
      </c>
      <c r="D3348" s="18" t="s">
        <v>13</v>
      </c>
      <c r="E3348" s="18" t="s">
        <v>7865</v>
      </c>
      <c r="F3348" s="53" t="s">
        <v>8206</v>
      </c>
      <c r="G3348" s="18"/>
      <c r="H3348" s="27"/>
      <c r="I3348" s="27"/>
      <c r="J3348" s="27"/>
      <c r="K3348" s="27"/>
    </row>
    <row r="3349" ht="72" spans="1:11">
      <c r="A3349" s="12">
        <v>3347</v>
      </c>
      <c r="B3349" s="18"/>
      <c r="C3349" s="12" t="s">
        <v>8207</v>
      </c>
      <c r="D3349" s="18" t="s">
        <v>13</v>
      </c>
      <c r="E3349" s="18" t="s">
        <v>7865</v>
      </c>
      <c r="F3349" s="53" t="s">
        <v>8208</v>
      </c>
      <c r="G3349" s="18"/>
      <c r="H3349" s="27"/>
      <c r="I3349" s="27"/>
      <c r="J3349" s="27"/>
      <c r="K3349" s="27"/>
    </row>
    <row r="3350" ht="60" spans="1:11">
      <c r="A3350" s="12">
        <v>3348</v>
      </c>
      <c r="B3350" s="18"/>
      <c r="C3350" s="12" t="s">
        <v>8209</v>
      </c>
      <c r="D3350" s="18" t="s">
        <v>13</v>
      </c>
      <c r="E3350" s="18" t="s">
        <v>7865</v>
      </c>
      <c r="F3350" s="53" t="s">
        <v>8210</v>
      </c>
      <c r="G3350" s="18"/>
      <c r="H3350" s="27"/>
      <c r="I3350" s="27"/>
      <c r="J3350" s="27"/>
      <c r="K3350" s="27"/>
    </row>
    <row r="3351" ht="48" spans="1:11">
      <c r="A3351" s="12">
        <v>3349</v>
      </c>
      <c r="B3351" s="18"/>
      <c r="C3351" s="12" t="s">
        <v>8211</v>
      </c>
      <c r="D3351" s="18" t="s">
        <v>13</v>
      </c>
      <c r="E3351" s="18" t="s">
        <v>7865</v>
      </c>
      <c r="F3351" s="53" t="s">
        <v>8212</v>
      </c>
      <c r="G3351" s="18"/>
      <c r="H3351" s="27"/>
      <c r="I3351" s="27"/>
      <c r="J3351" s="27"/>
      <c r="K3351" s="27"/>
    </row>
    <row r="3352" ht="48" spans="1:11">
      <c r="A3352" s="12">
        <v>3350</v>
      </c>
      <c r="B3352" s="18"/>
      <c r="C3352" s="12" t="s">
        <v>8213</v>
      </c>
      <c r="D3352" s="18" t="s">
        <v>13</v>
      </c>
      <c r="E3352" s="18" t="s">
        <v>7865</v>
      </c>
      <c r="F3352" s="53" t="s">
        <v>8214</v>
      </c>
      <c r="G3352" s="18"/>
      <c r="H3352" s="27"/>
      <c r="I3352" s="27"/>
      <c r="J3352" s="27"/>
      <c r="K3352" s="27"/>
    </row>
    <row r="3353" ht="48" spans="1:11">
      <c r="A3353" s="12">
        <v>3351</v>
      </c>
      <c r="B3353" s="18"/>
      <c r="C3353" s="12" t="s">
        <v>8193</v>
      </c>
      <c r="D3353" s="18" t="s">
        <v>13</v>
      </c>
      <c r="E3353" s="18" t="s">
        <v>7865</v>
      </c>
      <c r="F3353" s="53" t="s">
        <v>8215</v>
      </c>
      <c r="G3353" s="18"/>
      <c r="H3353" s="27"/>
      <c r="I3353" s="27"/>
      <c r="J3353" s="27"/>
      <c r="K3353" s="27"/>
    </row>
    <row r="3354" ht="72" spans="1:11">
      <c r="A3354" s="12">
        <v>3352</v>
      </c>
      <c r="B3354" s="18"/>
      <c r="C3354" s="12" t="s">
        <v>8216</v>
      </c>
      <c r="D3354" s="18" t="s">
        <v>13</v>
      </c>
      <c r="E3354" s="18" t="s">
        <v>7865</v>
      </c>
      <c r="F3354" s="53" t="s">
        <v>8217</v>
      </c>
      <c r="G3354" s="18"/>
      <c r="H3354" s="27"/>
      <c r="I3354" s="27"/>
      <c r="J3354" s="27"/>
      <c r="K3354" s="27"/>
    </row>
    <row r="3355" ht="72" spans="1:11">
      <c r="A3355" s="12">
        <v>3353</v>
      </c>
      <c r="B3355" s="18"/>
      <c r="C3355" s="12" t="s">
        <v>8218</v>
      </c>
      <c r="D3355" s="18" t="s">
        <v>13</v>
      </c>
      <c r="E3355" s="18" t="s">
        <v>7865</v>
      </c>
      <c r="F3355" s="53" t="s">
        <v>8219</v>
      </c>
      <c r="G3355" s="18"/>
      <c r="H3355" s="27"/>
      <c r="I3355" s="27"/>
      <c r="J3355" s="27"/>
      <c r="K3355" s="27"/>
    </row>
    <row r="3356" ht="72" spans="1:11">
      <c r="A3356" s="12">
        <v>3354</v>
      </c>
      <c r="B3356" s="18"/>
      <c r="C3356" s="12" t="s">
        <v>8220</v>
      </c>
      <c r="D3356" s="18" t="s">
        <v>13</v>
      </c>
      <c r="E3356" s="18" t="s">
        <v>7865</v>
      </c>
      <c r="F3356" s="53" t="s">
        <v>8221</v>
      </c>
      <c r="G3356" s="18"/>
      <c r="H3356" s="27"/>
      <c r="I3356" s="27"/>
      <c r="J3356" s="27"/>
      <c r="K3356" s="27"/>
    </row>
    <row r="3357" ht="72" spans="1:11">
      <c r="A3357" s="12">
        <v>3355</v>
      </c>
      <c r="B3357" s="18"/>
      <c r="C3357" s="12" t="s">
        <v>3278</v>
      </c>
      <c r="D3357" s="18" t="s">
        <v>13</v>
      </c>
      <c r="E3357" s="18" t="s">
        <v>7865</v>
      </c>
      <c r="F3357" s="53" t="s">
        <v>8222</v>
      </c>
      <c r="G3357" s="18"/>
      <c r="H3357" s="27"/>
      <c r="I3357" s="27"/>
      <c r="J3357" s="27"/>
      <c r="K3357" s="27"/>
    </row>
    <row r="3358" ht="72" spans="1:11">
      <c r="A3358" s="12">
        <v>3356</v>
      </c>
      <c r="B3358" s="18"/>
      <c r="C3358" s="12" t="s">
        <v>3280</v>
      </c>
      <c r="D3358" s="18" t="s">
        <v>13</v>
      </c>
      <c r="E3358" s="18" t="s">
        <v>7865</v>
      </c>
      <c r="F3358" s="53" t="s">
        <v>8223</v>
      </c>
      <c r="G3358" s="18"/>
      <c r="H3358" s="27"/>
      <c r="I3358" s="27"/>
      <c r="J3358" s="27"/>
      <c r="K3358" s="27"/>
    </row>
    <row r="3359" ht="72" spans="1:11">
      <c r="A3359" s="12">
        <v>3357</v>
      </c>
      <c r="B3359" s="18"/>
      <c r="C3359" s="12" t="s">
        <v>8224</v>
      </c>
      <c r="D3359" s="18" t="s">
        <v>13</v>
      </c>
      <c r="E3359" s="18" t="s">
        <v>7865</v>
      </c>
      <c r="F3359" s="53" t="s">
        <v>8225</v>
      </c>
      <c r="G3359" s="18"/>
      <c r="H3359" s="27"/>
      <c r="I3359" s="27"/>
      <c r="J3359" s="27"/>
      <c r="K3359" s="27"/>
    </row>
    <row r="3360" ht="72" spans="1:11">
      <c r="A3360" s="12">
        <v>3358</v>
      </c>
      <c r="B3360" s="18"/>
      <c r="C3360" s="12" t="s">
        <v>8226</v>
      </c>
      <c r="D3360" s="18" t="s">
        <v>13</v>
      </c>
      <c r="E3360" s="18" t="s">
        <v>7865</v>
      </c>
      <c r="F3360" s="53" t="s">
        <v>8227</v>
      </c>
      <c r="G3360" s="18"/>
      <c r="H3360" s="27"/>
      <c r="I3360" s="27"/>
      <c r="J3360" s="27"/>
      <c r="K3360" s="27"/>
    </row>
    <row r="3361" ht="120" spans="1:11">
      <c r="A3361" s="12">
        <v>3359</v>
      </c>
      <c r="B3361" s="18"/>
      <c r="C3361" s="12" t="s">
        <v>8228</v>
      </c>
      <c r="D3361" s="18" t="s">
        <v>13</v>
      </c>
      <c r="E3361" s="18" t="s">
        <v>7865</v>
      </c>
      <c r="F3361" s="53" t="s">
        <v>8229</v>
      </c>
      <c r="G3361" s="18"/>
      <c r="H3361" s="27"/>
      <c r="I3361" s="27"/>
      <c r="J3361" s="27"/>
      <c r="K3361" s="27"/>
    </row>
    <row r="3362" ht="72" spans="1:11">
      <c r="A3362" s="12">
        <v>3360</v>
      </c>
      <c r="B3362" s="18"/>
      <c r="C3362" s="12" t="s">
        <v>8230</v>
      </c>
      <c r="D3362" s="18" t="s">
        <v>13</v>
      </c>
      <c r="E3362" s="18" t="s">
        <v>7865</v>
      </c>
      <c r="F3362" s="53" t="s">
        <v>8231</v>
      </c>
      <c r="G3362" s="18"/>
      <c r="H3362" s="27"/>
      <c r="I3362" s="27"/>
      <c r="J3362" s="27"/>
      <c r="K3362" s="27"/>
    </row>
    <row r="3363" ht="72" spans="1:11">
      <c r="A3363" s="12">
        <v>3361</v>
      </c>
      <c r="B3363" s="18"/>
      <c r="C3363" s="12" t="s">
        <v>8232</v>
      </c>
      <c r="D3363" s="18" t="s">
        <v>13</v>
      </c>
      <c r="E3363" s="18" t="s">
        <v>7865</v>
      </c>
      <c r="F3363" s="53" t="s">
        <v>8233</v>
      </c>
      <c r="G3363" s="18"/>
      <c r="H3363" s="27"/>
      <c r="I3363" s="27"/>
      <c r="J3363" s="27"/>
      <c r="K3363" s="27"/>
    </row>
    <row r="3364" ht="60" spans="1:11">
      <c r="A3364" s="12">
        <v>3362</v>
      </c>
      <c r="B3364" s="18"/>
      <c r="C3364" s="12" t="s">
        <v>8234</v>
      </c>
      <c r="D3364" s="18" t="s">
        <v>13</v>
      </c>
      <c r="E3364" s="18" t="s">
        <v>7865</v>
      </c>
      <c r="F3364" s="53" t="s">
        <v>8235</v>
      </c>
      <c r="G3364" s="18"/>
      <c r="H3364" s="27"/>
      <c r="I3364" s="27"/>
      <c r="J3364" s="27"/>
      <c r="K3364" s="27"/>
    </row>
    <row r="3365" ht="72" spans="1:11">
      <c r="A3365" s="12">
        <v>3363</v>
      </c>
      <c r="B3365" s="18"/>
      <c r="C3365" s="12" t="s">
        <v>8236</v>
      </c>
      <c r="D3365" s="18" t="s">
        <v>13</v>
      </c>
      <c r="E3365" s="18" t="s">
        <v>7865</v>
      </c>
      <c r="F3365" s="53" t="s">
        <v>8237</v>
      </c>
      <c r="G3365" s="18"/>
      <c r="H3365" s="27"/>
      <c r="I3365" s="27"/>
      <c r="J3365" s="27"/>
      <c r="K3365" s="27"/>
    </row>
    <row r="3366" ht="60" spans="1:11">
      <c r="A3366" s="12">
        <v>3364</v>
      </c>
      <c r="B3366" s="18"/>
      <c r="C3366" s="12" t="s">
        <v>8238</v>
      </c>
      <c r="D3366" s="18" t="s">
        <v>13</v>
      </c>
      <c r="E3366" s="18" t="s">
        <v>7865</v>
      </c>
      <c r="F3366" s="53" t="s">
        <v>8239</v>
      </c>
      <c r="G3366" s="18"/>
      <c r="H3366" s="27"/>
      <c r="I3366" s="27"/>
      <c r="J3366" s="27"/>
      <c r="K3366" s="27"/>
    </row>
    <row r="3367" ht="60" spans="1:11">
      <c r="A3367" s="12">
        <v>3365</v>
      </c>
      <c r="B3367" s="18"/>
      <c r="C3367" s="12" t="s">
        <v>8240</v>
      </c>
      <c r="D3367" s="18" t="s">
        <v>13</v>
      </c>
      <c r="E3367" s="18" t="s">
        <v>7865</v>
      </c>
      <c r="F3367" s="53" t="s">
        <v>8241</v>
      </c>
      <c r="G3367" s="18"/>
      <c r="H3367" s="27"/>
      <c r="I3367" s="27"/>
      <c r="J3367" s="27"/>
      <c r="K3367" s="27"/>
    </row>
    <row r="3368" ht="60" spans="1:11">
      <c r="A3368" s="12">
        <v>3366</v>
      </c>
      <c r="B3368" s="18"/>
      <c r="C3368" s="12" t="s">
        <v>8242</v>
      </c>
      <c r="D3368" s="18" t="s">
        <v>13</v>
      </c>
      <c r="E3368" s="18" t="s">
        <v>7865</v>
      </c>
      <c r="F3368" s="53" t="s">
        <v>8243</v>
      </c>
      <c r="G3368" s="18"/>
      <c r="H3368" s="27"/>
      <c r="I3368" s="27"/>
      <c r="J3368" s="27"/>
      <c r="K3368" s="27"/>
    </row>
    <row r="3369" ht="60" spans="1:11">
      <c r="A3369" s="12">
        <v>3367</v>
      </c>
      <c r="B3369" s="18"/>
      <c r="C3369" s="12" t="s">
        <v>8244</v>
      </c>
      <c r="D3369" s="18" t="s">
        <v>13</v>
      </c>
      <c r="E3369" s="18" t="s">
        <v>7865</v>
      </c>
      <c r="F3369" s="53" t="s">
        <v>8245</v>
      </c>
      <c r="G3369" s="18"/>
      <c r="H3369" s="27"/>
      <c r="I3369" s="27"/>
      <c r="J3369" s="27"/>
      <c r="K3369" s="27"/>
    </row>
    <row r="3370" ht="60" spans="1:11">
      <c r="A3370" s="12">
        <v>3368</v>
      </c>
      <c r="B3370" s="18"/>
      <c r="C3370" s="12" t="s">
        <v>8246</v>
      </c>
      <c r="D3370" s="18" t="s">
        <v>13</v>
      </c>
      <c r="E3370" s="18" t="s">
        <v>7865</v>
      </c>
      <c r="F3370" s="53" t="s">
        <v>8247</v>
      </c>
      <c r="G3370" s="18"/>
      <c r="H3370" s="27"/>
      <c r="I3370" s="27"/>
      <c r="J3370" s="27"/>
      <c r="K3370" s="27"/>
    </row>
    <row r="3371" ht="60" spans="1:11">
      <c r="A3371" s="12">
        <v>3369</v>
      </c>
      <c r="B3371" s="18"/>
      <c r="C3371" s="12" t="s">
        <v>8248</v>
      </c>
      <c r="D3371" s="18" t="s">
        <v>13</v>
      </c>
      <c r="E3371" s="18" t="s">
        <v>7865</v>
      </c>
      <c r="F3371" s="53" t="s">
        <v>8249</v>
      </c>
      <c r="G3371" s="18"/>
      <c r="H3371" s="27"/>
      <c r="I3371" s="27"/>
      <c r="J3371" s="27"/>
      <c r="K3371" s="27"/>
    </row>
    <row r="3372" ht="60" spans="1:11">
      <c r="A3372" s="12">
        <v>3370</v>
      </c>
      <c r="B3372" s="18"/>
      <c r="C3372" s="12" t="s">
        <v>8250</v>
      </c>
      <c r="D3372" s="18" t="s">
        <v>13</v>
      </c>
      <c r="E3372" s="18" t="s">
        <v>7865</v>
      </c>
      <c r="F3372" s="53" t="s">
        <v>8251</v>
      </c>
      <c r="G3372" s="18"/>
      <c r="H3372" s="27"/>
      <c r="I3372" s="27"/>
      <c r="J3372" s="27"/>
      <c r="K3372" s="27"/>
    </row>
    <row r="3373" ht="72" spans="1:11">
      <c r="A3373" s="12">
        <v>3371</v>
      </c>
      <c r="B3373" s="18"/>
      <c r="C3373" s="12" t="s">
        <v>8252</v>
      </c>
      <c r="D3373" s="18" t="s">
        <v>13</v>
      </c>
      <c r="E3373" s="18" t="s">
        <v>7865</v>
      </c>
      <c r="F3373" s="53" t="s">
        <v>8253</v>
      </c>
      <c r="G3373" s="18"/>
      <c r="H3373" s="27"/>
      <c r="I3373" s="27"/>
      <c r="J3373" s="27"/>
      <c r="K3373" s="27"/>
    </row>
    <row r="3374" ht="180" spans="1:11">
      <c r="A3374" s="12">
        <v>3372</v>
      </c>
      <c r="B3374" s="18"/>
      <c r="C3374" s="12" t="s">
        <v>8254</v>
      </c>
      <c r="D3374" s="18" t="s">
        <v>13</v>
      </c>
      <c r="E3374" s="18" t="s">
        <v>7865</v>
      </c>
      <c r="F3374" s="53" t="s">
        <v>8255</v>
      </c>
      <c r="G3374" s="18"/>
      <c r="H3374" s="27"/>
      <c r="I3374" s="27"/>
      <c r="J3374" s="27"/>
      <c r="K3374" s="27"/>
    </row>
    <row r="3375" ht="180" spans="1:11">
      <c r="A3375" s="12">
        <v>3373</v>
      </c>
      <c r="B3375" s="18"/>
      <c r="C3375" s="12" t="s">
        <v>8256</v>
      </c>
      <c r="D3375" s="18" t="s">
        <v>13</v>
      </c>
      <c r="E3375" s="18" t="s">
        <v>7865</v>
      </c>
      <c r="F3375" s="53" t="s">
        <v>8255</v>
      </c>
      <c r="G3375" s="18"/>
      <c r="H3375" s="27"/>
      <c r="I3375" s="27"/>
      <c r="J3375" s="27"/>
      <c r="K3375" s="27"/>
    </row>
    <row r="3376" ht="180" spans="1:11">
      <c r="A3376" s="12">
        <v>3374</v>
      </c>
      <c r="B3376" s="18"/>
      <c r="C3376" s="12" t="s">
        <v>8257</v>
      </c>
      <c r="D3376" s="18" t="s">
        <v>13</v>
      </c>
      <c r="E3376" s="18" t="s">
        <v>7865</v>
      </c>
      <c r="F3376" s="53" t="s">
        <v>8255</v>
      </c>
      <c r="G3376" s="18"/>
      <c r="H3376" s="27"/>
      <c r="I3376" s="27"/>
      <c r="J3376" s="27"/>
      <c r="K3376" s="27"/>
    </row>
    <row r="3377" ht="120" spans="1:11">
      <c r="A3377" s="12">
        <v>3375</v>
      </c>
      <c r="B3377" s="18"/>
      <c r="C3377" s="12" t="s">
        <v>8258</v>
      </c>
      <c r="D3377" s="18" t="s">
        <v>13</v>
      </c>
      <c r="E3377" s="18" t="s">
        <v>7865</v>
      </c>
      <c r="F3377" s="53" t="s">
        <v>8259</v>
      </c>
      <c r="G3377" s="18"/>
      <c r="H3377" s="27"/>
      <c r="I3377" s="27"/>
      <c r="J3377" s="27"/>
      <c r="K3377" s="27"/>
    </row>
    <row r="3378" ht="108" spans="1:11">
      <c r="A3378" s="12">
        <v>3376</v>
      </c>
      <c r="B3378" s="18"/>
      <c r="C3378" s="12" t="s">
        <v>8260</v>
      </c>
      <c r="D3378" s="18" t="s">
        <v>13</v>
      </c>
      <c r="E3378" s="18" t="s">
        <v>7865</v>
      </c>
      <c r="F3378" s="53" t="s">
        <v>8261</v>
      </c>
      <c r="G3378" s="18"/>
      <c r="H3378" s="27"/>
      <c r="I3378" s="27"/>
      <c r="J3378" s="27"/>
      <c r="K3378" s="27"/>
    </row>
    <row r="3379" ht="168" spans="1:11">
      <c r="A3379" s="12">
        <v>3377</v>
      </c>
      <c r="B3379" s="18"/>
      <c r="C3379" s="12" t="s">
        <v>8262</v>
      </c>
      <c r="D3379" s="18" t="s">
        <v>13</v>
      </c>
      <c r="E3379" s="18" t="s">
        <v>7865</v>
      </c>
      <c r="F3379" s="53" t="s">
        <v>8263</v>
      </c>
      <c r="G3379" s="18"/>
      <c r="H3379" s="27"/>
      <c r="I3379" s="27"/>
      <c r="J3379" s="27"/>
      <c r="K3379" s="27"/>
    </row>
    <row r="3380" ht="168" spans="1:11">
      <c r="A3380" s="12">
        <v>3378</v>
      </c>
      <c r="B3380" s="18"/>
      <c r="C3380" s="12" t="s">
        <v>8264</v>
      </c>
      <c r="D3380" s="18" t="s">
        <v>13</v>
      </c>
      <c r="E3380" s="18" t="s">
        <v>7865</v>
      </c>
      <c r="F3380" s="53" t="s">
        <v>8263</v>
      </c>
      <c r="G3380" s="18"/>
      <c r="H3380" s="27"/>
      <c r="I3380" s="27"/>
      <c r="J3380" s="27"/>
      <c r="K3380" s="27"/>
    </row>
    <row r="3381" ht="168" spans="1:11">
      <c r="A3381" s="12">
        <v>3379</v>
      </c>
      <c r="B3381" s="18"/>
      <c r="C3381" s="12" t="s">
        <v>8265</v>
      </c>
      <c r="D3381" s="18" t="s">
        <v>13</v>
      </c>
      <c r="E3381" s="18" t="s">
        <v>7865</v>
      </c>
      <c r="F3381" s="53" t="s">
        <v>8263</v>
      </c>
      <c r="G3381" s="18"/>
      <c r="H3381" s="27"/>
      <c r="I3381" s="27"/>
      <c r="J3381" s="27"/>
      <c r="K3381" s="27"/>
    </row>
    <row r="3382" ht="168" spans="1:11">
      <c r="A3382" s="12">
        <v>3380</v>
      </c>
      <c r="B3382" s="18"/>
      <c r="C3382" s="12" t="s">
        <v>8266</v>
      </c>
      <c r="D3382" s="18" t="s">
        <v>13</v>
      </c>
      <c r="E3382" s="18" t="s">
        <v>7865</v>
      </c>
      <c r="F3382" s="53" t="s">
        <v>8263</v>
      </c>
      <c r="G3382" s="18"/>
      <c r="H3382" s="27"/>
      <c r="I3382" s="27"/>
      <c r="J3382" s="27"/>
      <c r="K3382" s="27"/>
    </row>
    <row r="3383" ht="216" spans="1:11">
      <c r="A3383" s="12">
        <v>3381</v>
      </c>
      <c r="B3383" s="18"/>
      <c r="C3383" s="12" t="s">
        <v>8267</v>
      </c>
      <c r="D3383" s="18" t="s">
        <v>13</v>
      </c>
      <c r="E3383" s="18" t="s">
        <v>7865</v>
      </c>
      <c r="F3383" s="53" t="s">
        <v>8268</v>
      </c>
      <c r="G3383" s="18"/>
      <c r="H3383" s="27"/>
      <c r="I3383" s="27"/>
      <c r="J3383" s="27"/>
      <c r="K3383" s="27"/>
    </row>
    <row r="3384" ht="216" spans="1:11">
      <c r="A3384" s="12">
        <v>3382</v>
      </c>
      <c r="B3384" s="18"/>
      <c r="C3384" s="12" t="s">
        <v>8269</v>
      </c>
      <c r="D3384" s="18" t="s">
        <v>13</v>
      </c>
      <c r="E3384" s="18" t="s">
        <v>7865</v>
      </c>
      <c r="F3384" s="53" t="s">
        <v>8270</v>
      </c>
      <c r="G3384" s="18"/>
      <c r="H3384" s="27"/>
      <c r="I3384" s="27"/>
      <c r="J3384" s="27"/>
      <c r="K3384" s="27"/>
    </row>
    <row r="3385" ht="216" spans="1:11">
      <c r="A3385" s="12">
        <v>3383</v>
      </c>
      <c r="B3385" s="18"/>
      <c r="C3385" s="12" t="s">
        <v>8271</v>
      </c>
      <c r="D3385" s="18" t="s">
        <v>13</v>
      </c>
      <c r="E3385" s="18" t="s">
        <v>7865</v>
      </c>
      <c r="F3385" s="53" t="s">
        <v>8272</v>
      </c>
      <c r="G3385" s="18"/>
      <c r="H3385" s="27"/>
      <c r="I3385" s="27"/>
      <c r="J3385" s="27"/>
      <c r="K3385" s="27"/>
    </row>
    <row r="3386" ht="216" spans="1:11">
      <c r="A3386" s="12">
        <v>3384</v>
      </c>
      <c r="B3386" s="18"/>
      <c r="C3386" s="12" t="s">
        <v>8273</v>
      </c>
      <c r="D3386" s="18" t="s">
        <v>13</v>
      </c>
      <c r="E3386" s="18" t="s">
        <v>7865</v>
      </c>
      <c r="F3386" s="53" t="s">
        <v>8274</v>
      </c>
      <c r="G3386" s="18"/>
      <c r="H3386" s="27"/>
      <c r="I3386" s="27"/>
      <c r="J3386" s="27"/>
      <c r="K3386" s="27"/>
    </row>
    <row r="3387" ht="216" spans="1:11">
      <c r="A3387" s="12">
        <v>3385</v>
      </c>
      <c r="B3387" s="18"/>
      <c r="C3387" s="12" t="s">
        <v>8275</v>
      </c>
      <c r="D3387" s="18" t="s">
        <v>13</v>
      </c>
      <c r="E3387" s="18" t="s">
        <v>7865</v>
      </c>
      <c r="F3387" s="53" t="s">
        <v>8276</v>
      </c>
      <c r="G3387" s="18"/>
      <c r="H3387" s="27"/>
      <c r="I3387" s="27"/>
      <c r="J3387" s="27"/>
      <c r="K3387" s="27"/>
    </row>
    <row r="3388" ht="216" spans="1:11">
      <c r="A3388" s="12">
        <v>3386</v>
      </c>
      <c r="B3388" s="18"/>
      <c r="C3388" s="12" t="s">
        <v>8277</v>
      </c>
      <c r="D3388" s="18" t="s">
        <v>13</v>
      </c>
      <c r="E3388" s="18" t="s">
        <v>7865</v>
      </c>
      <c r="F3388" s="53" t="s">
        <v>8278</v>
      </c>
      <c r="G3388" s="18"/>
      <c r="H3388" s="27"/>
      <c r="I3388" s="27"/>
      <c r="J3388" s="27"/>
      <c r="K3388" s="27"/>
    </row>
    <row r="3389" ht="156" spans="1:11">
      <c r="A3389" s="12">
        <v>3387</v>
      </c>
      <c r="B3389" s="18"/>
      <c r="C3389" s="12" t="s">
        <v>8279</v>
      </c>
      <c r="D3389" s="18" t="s">
        <v>13</v>
      </c>
      <c r="E3389" s="18" t="s">
        <v>7865</v>
      </c>
      <c r="F3389" s="53" t="s">
        <v>8280</v>
      </c>
      <c r="G3389" s="18"/>
      <c r="H3389" s="27"/>
      <c r="I3389" s="27"/>
      <c r="J3389" s="27"/>
      <c r="K3389" s="27"/>
    </row>
    <row r="3390" ht="156" spans="1:11">
      <c r="A3390" s="12">
        <v>3388</v>
      </c>
      <c r="B3390" s="18"/>
      <c r="C3390" s="12" t="s">
        <v>8281</v>
      </c>
      <c r="D3390" s="18" t="s">
        <v>13</v>
      </c>
      <c r="E3390" s="18" t="s">
        <v>7865</v>
      </c>
      <c r="F3390" s="53" t="s">
        <v>8282</v>
      </c>
      <c r="G3390" s="18"/>
      <c r="H3390" s="27"/>
      <c r="I3390" s="27"/>
      <c r="J3390" s="27"/>
      <c r="K3390" s="27"/>
    </row>
    <row r="3391" ht="156" spans="1:11">
      <c r="A3391" s="12">
        <v>3389</v>
      </c>
      <c r="B3391" s="18"/>
      <c r="C3391" s="12" t="s">
        <v>8283</v>
      </c>
      <c r="D3391" s="18" t="s">
        <v>13</v>
      </c>
      <c r="E3391" s="18" t="s">
        <v>7865</v>
      </c>
      <c r="F3391" s="53" t="s">
        <v>8284</v>
      </c>
      <c r="G3391" s="18"/>
      <c r="H3391" s="27"/>
      <c r="I3391" s="27"/>
      <c r="J3391" s="27"/>
      <c r="K3391" s="27"/>
    </row>
    <row r="3392" ht="156" spans="1:11">
      <c r="A3392" s="12">
        <v>3390</v>
      </c>
      <c r="B3392" s="18"/>
      <c r="C3392" s="12" t="s">
        <v>8285</v>
      </c>
      <c r="D3392" s="18" t="s">
        <v>13</v>
      </c>
      <c r="E3392" s="18" t="s">
        <v>7865</v>
      </c>
      <c r="F3392" s="53" t="s">
        <v>8286</v>
      </c>
      <c r="G3392" s="18"/>
      <c r="H3392" s="27"/>
      <c r="I3392" s="27"/>
      <c r="J3392" s="27"/>
      <c r="K3392" s="27"/>
    </row>
    <row r="3393" ht="156" spans="1:11">
      <c r="A3393" s="12">
        <v>3391</v>
      </c>
      <c r="B3393" s="18"/>
      <c r="C3393" s="12" t="s">
        <v>8287</v>
      </c>
      <c r="D3393" s="18" t="s">
        <v>13</v>
      </c>
      <c r="E3393" s="18" t="s">
        <v>7865</v>
      </c>
      <c r="F3393" s="53" t="s">
        <v>8288</v>
      </c>
      <c r="G3393" s="18"/>
      <c r="H3393" s="27"/>
      <c r="I3393" s="27"/>
      <c r="J3393" s="27"/>
      <c r="K3393" s="27"/>
    </row>
    <row r="3394" ht="228" spans="1:11">
      <c r="A3394" s="12">
        <v>3392</v>
      </c>
      <c r="B3394" s="18"/>
      <c r="C3394" s="12" t="s">
        <v>8289</v>
      </c>
      <c r="D3394" s="18" t="s">
        <v>13</v>
      </c>
      <c r="E3394" s="18" t="s">
        <v>7865</v>
      </c>
      <c r="F3394" s="53" t="s">
        <v>8290</v>
      </c>
      <c r="G3394" s="18"/>
      <c r="H3394" s="27"/>
      <c r="I3394" s="27"/>
      <c r="J3394" s="27"/>
      <c r="K3394" s="27"/>
    </row>
    <row r="3395" ht="228" spans="1:11">
      <c r="A3395" s="12">
        <v>3393</v>
      </c>
      <c r="B3395" s="18"/>
      <c r="C3395" s="12" t="s">
        <v>8291</v>
      </c>
      <c r="D3395" s="18" t="s">
        <v>13</v>
      </c>
      <c r="E3395" s="18" t="s">
        <v>7865</v>
      </c>
      <c r="F3395" s="53" t="s">
        <v>8292</v>
      </c>
      <c r="G3395" s="18"/>
      <c r="H3395" s="27"/>
      <c r="I3395" s="27"/>
      <c r="J3395" s="27"/>
      <c r="K3395" s="27"/>
    </row>
    <row r="3396" ht="228" spans="1:11">
      <c r="A3396" s="12">
        <v>3394</v>
      </c>
      <c r="B3396" s="18"/>
      <c r="C3396" s="12" t="s">
        <v>8293</v>
      </c>
      <c r="D3396" s="18" t="s">
        <v>13</v>
      </c>
      <c r="E3396" s="18" t="s">
        <v>7865</v>
      </c>
      <c r="F3396" s="53" t="s">
        <v>8294</v>
      </c>
      <c r="G3396" s="18"/>
      <c r="H3396" s="27"/>
      <c r="I3396" s="27"/>
      <c r="J3396" s="27"/>
      <c r="K3396" s="27"/>
    </row>
    <row r="3397" ht="228" spans="1:11">
      <c r="A3397" s="12">
        <v>3395</v>
      </c>
      <c r="B3397" s="18"/>
      <c r="C3397" s="12" t="s">
        <v>8295</v>
      </c>
      <c r="D3397" s="18" t="s">
        <v>13</v>
      </c>
      <c r="E3397" s="18" t="s">
        <v>7865</v>
      </c>
      <c r="F3397" s="53" t="s">
        <v>8296</v>
      </c>
      <c r="G3397" s="18"/>
      <c r="H3397" s="27"/>
      <c r="I3397" s="27"/>
      <c r="J3397" s="27"/>
      <c r="K3397" s="27"/>
    </row>
    <row r="3398" ht="228" spans="1:11">
      <c r="A3398" s="12">
        <v>3396</v>
      </c>
      <c r="B3398" s="18"/>
      <c r="C3398" s="12" t="s">
        <v>8297</v>
      </c>
      <c r="D3398" s="18" t="s">
        <v>13</v>
      </c>
      <c r="E3398" s="18" t="s">
        <v>7865</v>
      </c>
      <c r="F3398" s="53" t="s">
        <v>8298</v>
      </c>
      <c r="G3398" s="18"/>
      <c r="H3398" s="27"/>
      <c r="I3398" s="27"/>
      <c r="J3398" s="27"/>
      <c r="K3398" s="27"/>
    </row>
    <row r="3399" ht="228" spans="1:11">
      <c r="A3399" s="12">
        <v>3397</v>
      </c>
      <c r="B3399" s="18"/>
      <c r="C3399" s="12" t="s">
        <v>8299</v>
      </c>
      <c r="D3399" s="18" t="s">
        <v>13</v>
      </c>
      <c r="E3399" s="18" t="s">
        <v>7865</v>
      </c>
      <c r="F3399" s="53" t="s">
        <v>8300</v>
      </c>
      <c r="G3399" s="18"/>
      <c r="H3399" s="27"/>
      <c r="I3399" s="27"/>
      <c r="J3399" s="27"/>
      <c r="K3399" s="27"/>
    </row>
    <row r="3400" ht="168" spans="1:11">
      <c r="A3400" s="12">
        <v>3398</v>
      </c>
      <c r="B3400" s="18"/>
      <c r="C3400" s="12" t="s">
        <v>8301</v>
      </c>
      <c r="D3400" s="18" t="s">
        <v>13</v>
      </c>
      <c r="E3400" s="18" t="s">
        <v>7865</v>
      </c>
      <c r="F3400" s="53" t="s">
        <v>8302</v>
      </c>
      <c r="G3400" s="18"/>
      <c r="H3400" s="27"/>
      <c r="I3400" s="27"/>
      <c r="J3400" s="27"/>
      <c r="K3400" s="27"/>
    </row>
    <row r="3401" ht="120" spans="1:11">
      <c r="A3401" s="12">
        <v>3399</v>
      </c>
      <c r="B3401" s="18"/>
      <c r="C3401" s="12" t="s">
        <v>8303</v>
      </c>
      <c r="D3401" s="18" t="s">
        <v>13</v>
      </c>
      <c r="E3401" s="18" t="s">
        <v>7865</v>
      </c>
      <c r="F3401" s="53" t="s">
        <v>8304</v>
      </c>
      <c r="G3401" s="18"/>
      <c r="H3401" s="27"/>
      <c r="I3401" s="27"/>
      <c r="J3401" s="27"/>
      <c r="K3401" s="27"/>
    </row>
    <row r="3402" ht="108" spans="1:11">
      <c r="A3402" s="12">
        <v>3400</v>
      </c>
      <c r="B3402" s="18"/>
      <c r="C3402" s="12" t="s">
        <v>8305</v>
      </c>
      <c r="D3402" s="18" t="s">
        <v>13</v>
      </c>
      <c r="E3402" s="18" t="s">
        <v>7865</v>
      </c>
      <c r="F3402" s="53" t="s">
        <v>8306</v>
      </c>
      <c r="G3402" s="18"/>
      <c r="H3402" s="27"/>
      <c r="I3402" s="27"/>
      <c r="J3402" s="27"/>
      <c r="K3402" s="27"/>
    </row>
    <row r="3403" ht="180" spans="1:11">
      <c r="A3403" s="12">
        <v>3401</v>
      </c>
      <c r="B3403" s="18"/>
      <c r="C3403" s="12" t="s">
        <v>8307</v>
      </c>
      <c r="D3403" s="18" t="s">
        <v>13</v>
      </c>
      <c r="E3403" s="18" t="s">
        <v>7865</v>
      </c>
      <c r="F3403" s="53" t="s">
        <v>8308</v>
      </c>
      <c r="G3403" s="18"/>
      <c r="H3403" s="27"/>
      <c r="I3403" s="27"/>
      <c r="J3403" s="27"/>
      <c r="K3403" s="27"/>
    </row>
    <row r="3404" ht="180" spans="1:11">
      <c r="A3404" s="12">
        <v>3402</v>
      </c>
      <c r="B3404" s="18"/>
      <c r="C3404" s="12" t="s">
        <v>8309</v>
      </c>
      <c r="D3404" s="18" t="s">
        <v>13</v>
      </c>
      <c r="E3404" s="18" t="s">
        <v>7865</v>
      </c>
      <c r="F3404" s="53" t="s">
        <v>8308</v>
      </c>
      <c r="G3404" s="18"/>
      <c r="H3404" s="27"/>
      <c r="I3404" s="27"/>
      <c r="J3404" s="27"/>
      <c r="K3404" s="27"/>
    </row>
    <row r="3405" ht="180" spans="1:11">
      <c r="A3405" s="12">
        <v>3403</v>
      </c>
      <c r="B3405" s="18"/>
      <c r="C3405" s="12" t="s">
        <v>8310</v>
      </c>
      <c r="D3405" s="18" t="s">
        <v>13</v>
      </c>
      <c r="E3405" s="18" t="s">
        <v>7865</v>
      </c>
      <c r="F3405" s="53" t="s">
        <v>8308</v>
      </c>
      <c r="G3405" s="18"/>
      <c r="H3405" s="27"/>
      <c r="I3405" s="27"/>
      <c r="J3405" s="27"/>
      <c r="K3405" s="27"/>
    </row>
    <row r="3406" ht="180" spans="1:11">
      <c r="A3406" s="12">
        <v>3404</v>
      </c>
      <c r="B3406" s="18"/>
      <c r="C3406" s="12" t="s">
        <v>8311</v>
      </c>
      <c r="D3406" s="18" t="s">
        <v>13</v>
      </c>
      <c r="E3406" s="18" t="s">
        <v>7865</v>
      </c>
      <c r="F3406" s="53" t="s">
        <v>8312</v>
      </c>
      <c r="G3406" s="18"/>
      <c r="H3406" s="27"/>
      <c r="I3406" s="27"/>
      <c r="J3406" s="27"/>
      <c r="K3406" s="27"/>
    </row>
    <row r="3407" ht="60" spans="1:11">
      <c r="A3407" s="12">
        <v>3405</v>
      </c>
      <c r="B3407" s="18"/>
      <c r="C3407" s="12" t="s">
        <v>8313</v>
      </c>
      <c r="D3407" s="18" t="s">
        <v>13</v>
      </c>
      <c r="E3407" s="18" t="s">
        <v>7865</v>
      </c>
      <c r="F3407" s="53" t="s">
        <v>8314</v>
      </c>
      <c r="G3407" s="18"/>
      <c r="H3407" s="27"/>
      <c r="I3407" s="27"/>
      <c r="J3407" s="27"/>
      <c r="K3407" s="27"/>
    </row>
    <row r="3408" ht="60" spans="1:11">
      <c r="A3408" s="12">
        <v>3406</v>
      </c>
      <c r="B3408" s="18"/>
      <c r="C3408" s="12" t="s">
        <v>8315</v>
      </c>
      <c r="D3408" s="18" t="s">
        <v>13</v>
      </c>
      <c r="E3408" s="18" t="s">
        <v>7865</v>
      </c>
      <c r="F3408" s="53" t="s">
        <v>8316</v>
      </c>
      <c r="G3408" s="18"/>
      <c r="H3408" s="27"/>
      <c r="I3408" s="27"/>
      <c r="J3408" s="27"/>
      <c r="K3408" s="27"/>
    </row>
    <row r="3409" ht="60" spans="1:11">
      <c r="A3409" s="12">
        <v>3407</v>
      </c>
      <c r="B3409" s="18"/>
      <c r="C3409" s="12" t="s">
        <v>8317</v>
      </c>
      <c r="D3409" s="18" t="s">
        <v>13</v>
      </c>
      <c r="E3409" s="18" t="s">
        <v>7865</v>
      </c>
      <c r="F3409" s="53" t="s">
        <v>8318</v>
      </c>
      <c r="G3409" s="18"/>
      <c r="H3409" s="27"/>
      <c r="I3409" s="27"/>
      <c r="J3409" s="27"/>
      <c r="K3409" s="27"/>
    </row>
    <row r="3410" ht="48" spans="1:11">
      <c r="A3410" s="12">
        <v>3408</v>
      </c>
      <c r="B3410" s="18"/>
      <c r="C3410" s="12" t="s">
        <v>8319</v>
      </c>
      <c r="D3410" s="18" t="s">
        <v>13</v>
      </c>
      <c r="E3410" s="18" t="s">
        <v>7865</v>
      </c>
      <c r="F3410" s="53" t="s">
        <v>8320</v>
      </c>
      <c r="G3410" s="18"/>
      <c r="H3410" s="27"/>
      <c r="I3410" s="27"/>
      <c r="J3410" s="27"/>
      <c r="K3410" s="27"/>
    </row>
    <row r="3411" ht="48" spans="1:11">
      <c r="A3411" s="12">
        <v>3409</v>
      </c>
      <c r="B3411" s="18"/>
      <c r="C3411" s="12" t="s">
        <v>8321</v>
      </c>
      <c r="D3411" s="18" t="s">
        <v>13</v>
      </c>
      <c r="E3411" s="18" t="s">
        <v>7865</v>
      </c>
      <c r="F3411" s="53" t="s">
        <v>8322</v>
      </c>
      <c r="G3411" s="18"/>
      <c r="H3411" s="27"/>
      <c r="I3411" s="27"/>
      <c r="J3411" s="27"/>
      <c r="K3411" s="27"/>
    </row>
    <row r="3412" ht="60" spans="1:11">
      <c r="A3412" s="12">
        <v>3410</v>
      </c>
      <c r="B3412" s="18"/>
      <c r="C3412" s="12" t="s">
        <v>8323</v>
      </c>
      <c r="D3412" s="18" t="s">
        <v>13</v>
      </c>
      <c r="E3412" s="18" t="s">
        <v>7865</v>
      </c>
      <c r="F3412" s="53" t="s">
        <v>8324</v>
      </c>
      <c r="G3412" s="18"/>
      <c r="H3412" s="27"/>
      <c r="I3412" s="27"/>
      <c r="J3412" s="27"/>
      <c r="K3412" s="27"/>
    </row>
    <row r="3413" ht="60" spans="1:11">
      <c r="A3413" s="12">
        <v>3411</v>
      </c>
      <c r="B3413" s="18"/>
      <c r="C3413" s="12" t="s">
        <v>8325</v>
      </c>
      <c r="D3413" s="18" t="s">
        <v>13</v>
      </c>
      <c r="E3413" s="18" t="s">
        <v>7865</v>
      </c>
      <c r="F3413" s="53" t="s">
        <v>8326</v>
      </c>
      <c r="G3413" s="18"/>
      <c r="H3413" s="27"/>
      <c r="I3413" s="27"/>
      <c r="J3413" s="27"/>
      <c r="K3413" s="27"/>
    </row>
    <row r="3414" ht="60" spans="1:11">
      <c r="A3414" s="12">
        <v>3412</v>
      </c>
      <c r="B3414" s="18"/>
      <c r="C3414" s="12" t="s">
        <v>8327</v>
      </c>
      <c r="D3414" s="18" t="s">
        <v>13</v>
      </c>
      <c r="E3414" s="18" t="s">
        <v>7865</v>
      </c>
      <c r="F3414" s="53" t="s">
        <v>8328</v>
      </c>
      <c r="G3414" s="18"/>
      <c r="H3414" s="27"/>
      <c r="I3414" s="27"/>
      <c r="J3414" s="27"/>
      <c r="K3414" s="27"/>
    </row>
    <row r="3415" ht="60" spans="1:11">
      <c r="A3415" s="12">
        <v>3413</v>
      </c>
      <c r="B3415" s="18"/>
      <c r="C3415" s="12" t="s">
        <v>8329</v>
      </c>
      <c r="D3415" s="18" t="s">
        <v>13</v>
      </c>
      <c r="E3415" s="18" t="s">
        <v>7865</v>
      </c>
      <c r="F3415" s="53" t="s">
        <v>8330</v>
      </c>
      <c r="G3415" s="18"/>
      <c r="H3415" s="27"/>
      <c r="I3415" s="27"/>
      <c r="J3415" s="27"/>
      <c r="K3415" s="27"/>
    </row>
    <row r="3416" ht="60" spans="1:11">
      <c r="A3416" s="12">
        <v>3414</v>
      </c>
      <c r="B3416" s="18"/>
      <c r="C3416" s="12" t="s">
        <v>8331</v>
      </c>
      <c r="D3416" s="18" t="s">
        <v>13</v>
      </c>
      <c r="E3416" s="18" t="s">
        <v>7865</v>
      </c>
      <c r="F3416" s="53" t="s">
        <v>8332</v>
      </c>
      <c r="G3416" s="18"/>
      <c r="H3416" s="27"/>
      <c r="I3416" s="27"/>
      <c r="J3416" s="27"/>
      <c r="K3416" s="27"/>
    </row>
    <row r="3417" ht="60" spans="1:11">
      <c r="A3417" s="12">
        <v>3415</v>
      </c>
      <c r="B3417" s="18"/>
      <c r="C3417" s="12" t="s">
        <v>8333</v>
      </c>
      <c r="D3417" s="18" t="s">
        <v>13</v>
      </c>
      <c r="E3417" s="18" t="s">
        <v>7865</v>
      </c>
      <c r="F3417" s="53" t="s">
        <v>8334</v>
      </c>
      <c r="G3417" s="18"/>
      <c r="H3417" s="27"/>
      <c r="I3417" s="27"/>
      <c r="J3417" s="27"/>
      <c r="K3417" s="27"/>
    </row>
    <row r="3418" ht="60" spans="1:11">
      <c r="A3418" s="12">
        <v>3416</v>
      </c>
      <c r="B3418" s="18"/>
      <c r="C3418" s="12" t="s">
        <v>8335</v>
      </c>
      <c r="D3418" s="18" t="s">
        <v>13</v>
      </c>
      <c r="E3418" s="18" t="s">
        <v>7865</v>
      </c>
      <c r="F3418" s="53" t="s">
        <v>8336</v>
      </c>
      <c r="G3418" s="18"/>
      <c r="H3418" s="27"/>
      <c r="I3418" s="27"/>
      <c r="J3418" s="27"/>
      <c r="K3418" s="27"/>
    </row>
    <row r="3419" ht="72" spans="1:11">
      <c r="A3419" s="12">
        <v>3417</v>
      </c>
      <c r="B3419" s="18"/>
      <c r="C3419" s="12" t="s">
        <v>8337</v>
      </c>
      <c r="D3419" s="18" t="s">
        <v>13</v>
      </c>
      <c r="E3419" s="18" t="s">
        <v>7865</v>
      </c>
      <c r="F3419" s="53" t="s">
        <v>8338</v>
      </c>
      <c r="G3419" s="18"/>
      <c r="H3419" s="27"/>
      <c r="I3419" s="27"/>
      <c r="J3419" s="27"/>
      <c r="K3419" s="27"/>
    </row>
    <row r="3420" ht="156" spans="1:11">
      <c r="A3420" s="12">
        <v>3418</v>
      </c>
      <c r="B3420" s="18"/>
      <c r="C3420" s="12" t="s">
        <v>8339</v>
      </c>
      <c r="D3420" s="18" t="s">
        <v>13</v>
      </c>
      <c r="E3420" s="18" t="s">
        <v>7865</v>
      </c>
      <c r="F3420" s="53" t="s">
        <v>8340</v>
      </c>
      <c r="G3420" s="18"/>
      <c r="H3420" s="27"/>
      <c r="I3420" s="27"/>
      <c r="J3420" s="27"/>
      <c r="K3420" s="27"/>
    </row>
    <row r="3421" ht="72" spans="1:11">
      <c r="A3421" s="12">
        <v>3419</v>
      </c>
      <c r="B3421" s="18"/>
      <c r="C3421" s="12" t="s">
        <v>8341</v>
      </c>
      <c r="D3421" s="18" t="s">
        <v>13</v>
      </c>
      <c r="E3421" s="18" t="s">
        <v>7865</v>
      </c>
      <c r="F3421" s="53" t="s">
        <v>8342</v>
      </c>
      <c r="G3421" s="18"/>
      <c r="H3421" s="27"/>
      <c r="I3421" s="27"/>
      <c r="J3421" s="27"/>
      <c r="K3421" s="27"/>
    </row>
    <row r="3422" ht="72" spans="1:11">
      <c r="A3422" s="12">
        <v>3420</v>
      </c>
      <c r="B3422" s="18"/>
      <c r="C3422" s="12" t="s">
        <v>8343</v>
      </c>
      <c r="D3422" s="18" t="s">
        <v>13</v>
      </c>
      <c r="E3422" s="18" t="s">
        <v>7865</v>
      </c>
      <c r="F3422" s="53" t="s">
        <v>8344</v>
      </c>
      <c r="G3422" s="18"/>
      <c r="H3422" s="27"/>
      <c r="I3422" s="27"/>
      <c r="J3422" s="27"/>
      <c r="K3422" s="27"/>
    </row>
    <row r="3423" ht="72" spans="1:11">
      <c r="A3423" s="12">
        <v>3421</v>
      </c>
      <c r="B3423" s="18"/>
      <c r="C3423" s="12" t="s">
        <v>8345</v>
      </c>
      <c r="D3423" s="18" t="s">
        <v>13</v>
      </c>
      <c r="E3423" s="18" t="s">
        <v>7865</v>
      </c>
      <c r="F3423" s="53" t="s">
        <v>8346</v>
      </c>
      <c r="G3423" s="18"/>
      <c r="H3423" s="27"/>
      <c r="I3423" s="27"/>
      <c r="J3423" s="27"/>
      <c r="K3423" s="27"/>
    </row>
    <row r="3424" ht="72" spans="1:11">
      <c r="A3424" s="12">
        <v>3422</v>
      </c>
      <c r="B3424" s="18"/>
      <c r="C3424" s="12" t="s">
        <v>8347</v>
      </c>
      <c r="D3424" s="18" t="s">
        <v>13</v>
      </c>
      <c r="E3424" s="18" t="s">
        <v>7865</v>
      </c>
      <c r="F3424" s="53" t="s">
        <v>8348</v>
      </c>
      <c r="G3424" s="18"/>
      <c r="H3424" s="27"/>
      <c r="I3424" s="27"/>
      <c r="J3424" s="27"/>
      <c r="K3424" s="27"/>
    </row>
    <row r="3425" ht="60" spans="1:11">
      <c r="A3425" s="12">
        <v>3423</v>
      </c>
      <c r="B3425" s="18"/>
      <c r="C3425" s="12" t="s">
        <v>8349</v>
      </c>
      <c r="D3425" s="18" t="s">
        <v>13</v>
      </c>
      <c r="E3425" s="18" t="s">
        <v>7865</v>
      </c>
      <c r="F3425" s="53" t="s">
        <v>8350</v>
      </c>
      <c r="G3425" s="18"/>
      <c r="H3425" s="27"/>
      <c r="I3425" s="27"/>
      <c r="J3425" s="27"/>
      <c r="K3425" s="27"/>
    </row>
    <row r="3426" ht="48" spans="1:11">
      <c r="A3426" s="12">
        <v>3424</v>
      </c>
      <c r="B3426" s="18"/>
      <c r="C3426" s="12" t="s">
        <v>8351</v>
      </c>
      <c r="D3426" s="18" t="s">
        <v>13</v>
      </c>
      <c r="E3426" s="18" t="s">
        <v>7865</v>
      </c>
      <c r="F3426" s="53" t="s">
        <v>8352</v>
      </c>
      <c r="G3426" s="18"/>
      <c r="H3426" s="27"/>
      <c r="I3426" s="27"/>
      <c r="J3426" s="27"/>
      <c r="K3426" s="27"/>
    </row>
    <row r="3427" ht="72" spans="1:11">
      <c r="A3427" s="12">
        <v>3425</v>
      </c>
      <c r="B3427" s="18"/>
      <c r="C3427" s="12" t="s">
        <v>8353</v>
      </c>
      <c r="D3427" s="18" t="s">
        <v>13</v>
      </c>
      <c r="E3427" s="18" t="s">
        <v>7865</v>
      </c>
      <c r="F3427" s="53" t="s">
        <v>8354</v>
      </c>
      <c r="G3427" s="18"/>
      <c r="H3427" s="27"/>
      <c r="I3427" s="27"/>
      <c r="J3427" s="27"/>
      <c r="K3427" s="27"/>
    </row>
    <row r="3428" ht="60" spans="1:11">
      <c r="A3428" s="12">
        <v>3426</v>
      </c>
      <c r="B3428" s="18"/>
      <c r="C3428" s="12" t="s">
        <v>8355</v>
      </c>
      <c r="D3428" s="18" t="s">
        <v>13</v>
      </c>
      <c r="E3428" s="18" t="s">
        <v>7865</v>
      </c>
      <c r="F3428" s="53" t="s">
        <v>8356</v>
      </c>
      <c r="G3428" s="18"/>
      <c r="H3428" s="27"/>
      <c r="I3428" s="27"/>
      <c r="J3428" s="27"/>
      <c r="K3428" s="27"/>
    </row>
    <row r="3429" ht="156" spans="1:11">
      <c r="A3429" s="12">
        <v>3427</v>
      </c>
      <c r="B3429" s="18"/>
      <c r="C3429" s="12" t="s">
        <v>8357</v>
      </c>
      <c r="D3429" s="18" t="s">
        <v>13</v>
      </c>
      <c r="E3429" s="18" t="s">
        <v>7865</v>
      </c>
      <c r="F3429" s="53" t="s">
        <v>8358</v>
      </c>
      <c r="G3429" s="18"/>
      <c r="H3429" s="27"/>
      <c r="I3429" s="27"/>
      <c r="J3429" s="27"/>
      <c r="K3429" s="27"/>
    </row>
    <row r="3430" ht="60" spans="1:11">
      <c r="A3430" s="12">
        <v>3428</v>
      </c>
      <c r="B3430" s="18"/>
      <c r="C3430" s="12" t="s">
        <v>8359</v>
      </c>
      <c r="D3430" s="18" t="s">
        <v>13</v>
      </c>
      <c r="E3430" s="18" t="s">
        <v>7865</v>
      </c>
      <c r="F3430" s="53" t="s">
        <v>8360</v>
      </c>
      <c r="G3430" s="18"/>
      <c r="H3430" s="27"/>
      <c r="I3430" s="27"/>
      <c r="J3430" s="27"/>
      <c r="K3430" s="27"/>
    </row>
    <row r="3431" ht="60" spans="1:11">
      <c r="A3431" s="12">
        <v>3429</v>
      </c>
      <c r="B3431" s="18"/>
      <c r="C3431" s="12" t="s">
        <v>8361</v>
      </c>
      <c r="D3431" s="18" t="s">
        <v>13</v>
      </c>
      <c r="E3431" s="18" t="s">
        <v>7865</v>
      </c>
      <c r="F3431" s="53" t="s">
        <v>8362</v>
      </c>
      <c r="G3431" s="18"/>
      <c r="H3431" s="27"/>
      <c r="I3431" s="27"/>
      <c r="J3431" s="27"/>
      <c r="K3431" s="27"/>
    </row>
    <row r="3432" ht="72" spans="1:11">
      <c r="A3432" s="12">
        <v>3430</v>
      </c>
      <c r="B3432" s="18"/>
      <c r="C3432" s="12" t="s">
        <v>8363</v>
      </c>
      <c r="D3432" s="18" t="s">
        <v>13</v>
      </c>
      <c r="E3432" s="18" t="s">
        <v>7865</v>
      </c>
      <c r="F3432" s="53" t="s">
        <v>8364</v>
      </c>
      <c r="G3432" s="18"/>
      <c r="H3432" s="27"/>
      <c r="I3432" s="27"/>
      <c r="J3432" s="27"/>
      <c r="K3432" s="27"/>
    </row>
    <row r="3433" ht="60" spans="1:11">
      <c r="A3433" s="12">
        <v>3431</v>
      </c>
      <c r="B3433" s="18"/>
      <c r="C3433" s="12" t="s">
        <v>8365</v>
      </c>
      <c r="D3433" s="18" t="s">
        <v>13</v>
      </c>
      <c r="E3433" s="18" t="s">
        <v>7865</v>
      </c>
      <c r="F3433" s="53" t="s">
        <v>8366</v>
      </c>
      <c r="G3433" s="18"/>
      <c r="H3433" s="27"/>
      <c r="I3433" s="27"/>
      <c r="J3433" s="27"/>
      <c r="K3433" s="27"/>
    </row>
    <row r="3434" ht="60" spans="1:11">
      <c r="A3434" s="12">
        <v>3432</v>
      </c>
      <c r="B3434" s="18"/>
      <c r="C3434" s="12" t="s">
        <v>8367</v>
      </c>
      <c r="D3434" s="18" t="s">
        <v>13</v>
      </c>
      <c r="E3434" s="18" t="s">
        <v>7865</v>
      </c>
      <c r="F3434" s="53" t="s">
        <v>8368</v>
      </c>
      <c r="G3434" s="18"/>
      <c r="H3434" s="27"/>
      <c r="I3434" s="27"/>
      <c r="J3434" s="27"/>
      <c r="K3434" s="27"/>
    </row>
    <row r="3435" ht="72" spans="1:11">
      <c r="A3435" s="12">
        <v>3433</v>
      </c>
      <c r="B3435" s="18"/>
      <c r="C3435" s="12" t="s">
        <v>8369</v>
      </c>
      <c r="D3435" s="18" t="s">
        <v>13</v>
      </c>
      <c r="E3435" s="18" t="s">
        <v>7865</v>
      </c>
      <c r="F3435" s="53" t="s">
        <v>8370</v>
      </c>
      <c r="G3435" s="18"/>
      <c r="H3435" s="27"/>
      <c r="I3435" s="27"/>
      <c r="J3435" s="27"/>
      <c r="K3435" s="27"/>
    </row>
    <row r="3436" ht="84" spans="1:11">
      <c r="A3436" s="12">
        <v>3434</v>
      </c>
      <c r="B3436" s="18"/>
      <c r="C3436" s="12" t="s">
        <v>8371</v>
      </c>
      <c r="D3436" s="18" t="s">
        <v>13</v>
      </c>
      <c r="E3436" s="18" t="s">
        <v>7865</v>
      </c>
      <c r="F3436" s="53" t="s">
        <v>8372</v>
      </c>
      <c r="G3436" s="18"/>
      <c r="H3436" s="27"/>
      <c r="I3436" s="27"/>
      <c r="J3436" s="27"/>
      <c r="K3436" s="27"/>
    </row>
    <row r="3437" ht="60" spans="1:11">
      <c r="A3437" s="12">
        <v>3435</v>
      </c>
      <c r="B3437" s="18"/>
      <c r="C3437" s="12" t="s">
        <v>8373</v>
      </c>
      <c r="D3437" s="18" t="s">
        <v>13</v>
      </c>
      <c r="E3437" s="18" t="s">
        <v>7865</v>
      </c>
      <c r="F3437" s="53" t="s">
        <v>8374</v>
      </c>
      <c r="G3437" s="18"/>
      <c r="H3437" s="27"/>
      <c r="I3437" s="27"/>
      <c r="J3437" s="27"/>
      <c r="K3437" s="27"/>
    </row>
    <row r="3438" ht="72" spans="1:11">
      <c r="A3438" s="12">
        <v>3436</v>
      </c>
      <c r="B3438" s="18"/>
      <c r="C3438" s="12" t="s">
        <v>8375</v>
      </c>
      <c r="D3438" s="18" t="s">
        <v>13</v>
      </c>
      <c r="E3438" s="18" t="s">
        <v>7865</v>
      </c>
      <c r="F3438" s="53" t="s">
        <v>8376</v>
      </c>
      <c r="G3438" s="18"/>
      <c r="H3438" s="27"/>
      <c r="I3438" s="27"/>
      <c r="J3438" s="27"/>
      <c r="K3438" s="27"/>
    </row>
    <row r="3439" ht="48" spans="1:11">
      <c r="A3439" s="12">
        <v>3437</v>
      </c>
      <c r="B3439" s="18"/>
      <c r="C3439" s="12" t="s">
        <v>8377</v>
      </c>
      <c r="D3439" s="18" t="s">
        <v>13</v>
      </c>
      <c r="E3439" s="18" t="s">
        <v>7865</v>
      </c>
      <c r="F3439" s="53" t="s">
        <v>8378</v>
      </c>
      <c r="G3439" s="18"/>
      <c r="H3439" s="27"/>
      <c r="I3439" s="27"/>
      <c r="J3439" s="27"/>
      <c r="K3439" s="27"/>
    </row>
    <row r="3440" ht="72" spans="1:11">
      <c r="A3440" s="12">
        <v>3438</v>
      </c>
      <c r="B3440" s="18"/>
      <c r="C3440" s="12" t="s">
        <v>8379</v>
      </c>
      <c r="D3440" s="18" t="s">
        <v>13</v>
      </c>
      <c r="E3440" s="18" t="s">
        <v>7865</v>
      </c>
      <c r="F3440" s="53" t="s">
        <v>8380</v>
      </c>
      <c r="G3440" s="18"/>
      <c r="H3440" s="27"/>
      <c r="I3440" s="27"/>
      <c r="J3440" s="27"/>
      <c r="K3440" s="27"/>
    </row>
    <row r="3441" ht="84" spans="1:11">
      <c r="A3441" s="12">
        <v>3439</v>
      </c>
      <c r="B3441" s="18"/>
      <c r="C3441" s="12" t="s">
        <v>8381</v>
      </c>
      <c r="D3441" s="18" t="s">
        <v>13</v>
      </c>
      <c r="E3441" s="18" t="s">
        <v>7865</v>
      </c>
      <c r="F3441" s="53" t="s">
        <v>8382</v>
      </c>
      <c r="G3441" s="18"/>
      <c r="H3441" s="27"/>
      <c r="I3441" s="27"/>
      <c r="J3441" s="27"/>
      <c r="K3441" s="27"/>
    </row>
    <row r="3442" ht="60" spans="1:11">
      <c r="A3442" s="12">
        <v>3440</v>
      </c>
      <c r="B3442" s="18"/>
      <c r="C3442" s="12" t="s">
        <v>8383</v>
      </c>
      <c r="D3442" s="18" t="s">
        <v>13</v>
      </c>
      <c r="E3442" s="18" t="s">
        <v>7865</v>
      </c>
      <c r="F3442" s="53" t="s">
        <v>8384</v>
      </c>
      <c r="G3442" s="18"/>
      <c r="H3442" s="27"/>
      <c r="I3442" s="27"/>
      <c r="J3442" s="27"/>
      <c r="K3442" s="27"/>
    </row>
    <row r="3443" ht="48" spans="1:11">
      <c r="A3443" s="12">
        <v>3441</v>
      </c>
      <c r="B3443" s="18"/>
      <c r="C3443" s="12" t="s">
        <v>8385</v>
      </c>
      <c r="D3443" s="18" t="s">
        <v>13</v>
      </c>
      <c r="E3443" s="18" t="s">
        <v>7865</v>
      </c>
      <c r="F3443" s="53" t="s">
        <v>8386</v>
      </c>
      <c r="G3443" s="18"/>
      <c r="H3443" s="27"/>
      <c r="I3443" s="27"/>
      <c r="J3443" s="27"/>
      <c r="K3443" s="27"/>
    </row>
    <row r="3444" ht="60" spans="1:11">
      <c r="A3444" s="12">
        <v>3442</v>
      </c>
      <c r="B3444" s="18"/>
      <c r="C3444" s="12" t="s">
        <v>8387</v>
      </c>
      <c r="D3444" s="18" t="s">
        <v>13</v>
      </c>
      <c r="E3444" s="18" t="s">
        <v>7865</v>
      </c>
      <c r="F3444" s="53" t="s">
        <v>8388</v>
      </c>
      <c r="G3444" s="18"/>
      <c r="H3444" s="27"/>
      <c r="I3444" s="27"/>
      <c r="J3444" s="27"/>
      <c r="K3444" s="27"/>
    </row>
    <row r="3445" ht="60" spans="1:11">
      <c r="A3445" s="12">
        <v>3443</v>
      </c>
      <c r="B3445" s="18"/>
      <c r="C3445" s="12" t="s">
        <v>8389</v>
      </c>
      <c r="D3445" s="18" t="s">
        <v>13</v>
      </c>
      <c r="E3445" s="18" t="s">
        <v>7865</v>
      </c>
      <c r="F3445" s="53" t="s">
        <v>8390</v>
      </c>
      <c r="G3445" s="18"/>
      <c r="H3445" s="27"/>
      <c r="I3445" s="27"/>
      <c r="J3445" s="27"/>
      <c r="K3445" s="27"/>
    </row>
    <row r="3446" ht="156" spans="1:11">
      <c r="A3446" s="12">
        <v>3444</v>
      </c>
      <c r="B3446" s="18"/>
      <c r="C3446" s="12" t="s">
        <v>8391</v>
      </c>
      <c r="D3446" s="18" t="s">
        <v>13</v>
      </c>
      <c r="E3446" s="18" t="s">
        <v>7865</v>
      </c>
      <c r="F3446" s="53" t="s">
        <v>8392</v>
      </c>
      <c r="G3446" s="18"/>
      <c r="H3446" s="27"/>
      <c r="I3446" s="27"/>
      <c r="J3446" s="27"/>
      <c r="K3446" s="27"/>
    </row>
    <row r="3447" ht="120" spans="1:11">
      <c r="A3447" s="12">
        <v>3445</v>
      </c>
      <c r="B3447" s="18"/>
      <c r="C3447" s="12" t="s">
        <v>8393</v>
      </c>
      <c r="D3447" s="18" t="s">
        <v>13</v>
      </c>
      <c r="E3447" s="18" t="s">
        <v>7865</v>
      </c>
      <c r="F3447" s="53" t="s">
        <v>8394</v>
      </c>
      <c r="G3447" s="18"/>
      <c r="H3447" s="27"/>
      <c r="I3447" s="27"/>
      <c r="J3447" s="27"/>
      <c r="K3447" s="27"/>
    </row>
    <row r="3448" ht="48" spans="1:11">
      <c r="A3448" s="12">
        <v>3446</v>
      </c>
      <c r="B3448" s="18"/>
      <c r="C3448" s="12" t="s">
        <v>8395</v>
      </c>
      <c r="D3448" s="18" t="s">
        <v>13</v>
      </c>
      <c r="E3448" s="18" t="s">
        <v>7865</v>
      </c>
      <c r="F3448" s="53" t="s">
        <v>8396</v>
      </c>
      <c r="G3448" s="18"/>
      <c r="H3448" s="27"/>
      <c r="I3448" s="27"/>
      <c r="J3448" s="27"/>
      <c r="K3448" s="27"/>
    </row>
    <row r="3449" ht="60" spans="1:11">
      <c r="A3449" s="12">
        <v>3447</v>
      </c>
      <c r="B3449" s="18"/>
      <c r="C3449" s="12" t="s">
        <v>8397</v>
      </c>
      <c r="D3449" s="18" t="s">
        <v>13</v>
      </c>
      <c r="E3449" s="18" t="s">
        <v>7865</v>
      </c>
      <c r="F3449" s="53" t="s">
        <v>8398</v>
      </c>
      <c r="G3449" s="18"/>
      <c r="H3449" s="27"/>
      <c r="I3449" s="27"/>
      <c r="J3449" s="27"/>
      <c r="K3449" s="27"/>
    </row>
    <row r="3450" ht="72" spans="1:11">
      <c r="A3450" s="12">
        <v>3448</v>
      </c>
      <c r="B3450" s="18"/>
      <c r="C3450" s="12" t="s">
        <v>8399</v>
      </c>
      <c r="D3450" s="18" t="s">
        <v>13</v>
      </c>
      <c r="E3450" s="18" t="s">
        <v>7865</v>
      </c>
      <c r="F3450" s="53" t="s">
        <v>8400</v>
      </c>
      <c r="G3450" s="18"/>
      <c r="H3450" s="27"/>
      <c r="I3450" s="27"/>
      <c r="J3450" s="27"/>
      <c r="K3450" s="27"/>
    </row>
    <row r="3451" ht="72" spans="1:11">
      <c r="A3451" s="12">
        <v>3449</v>
      </c>
      <c r="B3451" s="18"/>
      <c r="C3451" s="12" t="s">
        <v>8401</v>
      </c>
      <c r="D3451" s="18" t="s">
        <v>13</v>
      </c>
      <c r="E3451" s="18" t="s">
        <v>7865</v>
      </c>
      <c r="F3451" s="53" t="s">
        <v>8402</v>
      </c>
      <c r="G3451" s="18"/>
      <c r="H3451" s="27"/>
      <c r="I3451" s="27"/>
      <c r="J3451" s="27"/>
      <c r="K3451" s="27"/>
    </row>
    <row r="3452" ht="72" spans="1:11">
      <c r="A3452" s="12">
        <v>3450</v>
      </c>
      <c r="B3452" s="18"/>
      <c r="C3452" s="12" t="s">
        <v>8403</v>
      </c>
      <c r="D3452" s="18" t="s">
        <v>13</v>
      </c>
      <c r="E3452" s="18" t="s">
        <v>7865</v>
      </c>
      <c r="F3452" s="53" t="s">
        <v>8404</v>
      </c>
      <c r="G3452" s="18"/>
      <c r="H3452" s="27"/>
      <c r="I3452" s="27"/>
      <c r="J3452" s="27"/>
      <c r="K3452" s="27"/>
    </row>
    <row r="3453" ht="72" spans="1:11">
      <c r="A3453" s="12">
        <v>3451</v>
      </c>
      <c r="B3453" s="18"/>
      <c r="C3453" s="12" t="s">
        <v>8405</v>
      </c>
      <c r="D3453" s="18" t="s">
        <v>13</v>
      </c>
      <c r="E3453" s="18" t="s">
        <v>7865</v>
      </c>
      <c r="F3453" s="53" t="s">
        <v>8406</v>
      </c>
      <c r="G3453" s="18"/>
      <c r="H3453" s="27"/>
      <c r="I3453" s="27"/>
      <c r="J3453" s="27"/>
      <c r="K3453" s="27"/>
    </row>
    <row r="3454" ht="144" spans="1:11">
      <c r="A3454" s="12">
        <v>3452</v>
      </c>
      <c r="B3454" s="18"/>
      <c r="C3454" s="12" t="s">
        <v>8407</v>
      </c>
      <c r="D3454" s="18" t="s">
        <v>13</v>
      </c>
      <c r="E3454" s="18" t="s">
        <v>7865</v>
      </c>
      <c r="F3454" s="53" t="s">
        <v>8408</v>
      </c>
      <c r="G3454" s="18"/>
      <c r="H3454" s="27"/>
      <c r="I3454" s="27"/>
      <c r="J3454" s="27"/>
      <c r="K3454" s="27"/>
    </row>
    <row r="3455" ht="156" spans="1:11">
      <c r="A3455" s="12">
        <v>3453</v>
      </c>
      <c r="B3455" s="18"/>
      <c r="C3455" s="12" t="s">
        <v>8409</v>
      </c>
      <c r="D3455" s="18" t="s">
        <v>13</v>
      </c>
      <c r="E3455" s="18" t="s">
        <v>7865</v>
      </c>
      <c r="F3455" s="53" t="s">
        <v>8410</v>
      </c>
      <c r="G3455" s="18"/>
      <c r="H3455" s="27"/>
      <c r="I3455" s="27"/>
      <c r="J3455" s="27"/>
      <c r="K3455" s="27"/>
    </row>
    <row r="3456" ht="60" spans="1:11">
      <c r="A3456" s="12">
        <v>3454</v>
      </c>
      <c r="B3456" s="18"/>
      <c r="C3456" s="12" t="s">
        <v>8411</v>
      </c>
      <c r="D3456" s="18" t="s">
        <v>13</v>
      </c>
      <c r="E3456" s="18" t="s">
        <v>7865</v>
      </c>
      <c r="F3456" s="53" t="s">
        <v>8412</v>
      </c>
      <c r="G3456" s="18"/>
      <c r="H3456" s="27"/>
      <c r="I3456" s="27"/>
      <c r="J3456" s="27"/>
      <c r="K3456" s="27"/>
    </row>
    <row r="3457" ht="72" spans="1:11">
      <c r="A3457" s="12">
        <v>3455</v>
      </c>
      <c r="B3457" s="18"/>
      <c r="C3457" s="12" t="s">
        <v>8413</v>
      </c>
      <c r="D3457" s="18" t="s">
        <v>13</v>
      </c>
      <c r="E3457" s="18" t="s">
        <v>7865</v>
      </c>
      <c r="F3457" s="53" t="s">
        <v>8414</v>
      </c>
      <c r="G3457" s="18"/>
      <c r="H3457" s="27"/>
      <c r="I3457" s="27"/>
      <c r="J3457" s="27"/>
      <c r="K3457" s="27"/>
    </row>
    <row r="3458" ht="72" spans="1:11">
      <c r="A3458" s="12">
        <v>3456</v>
      </c>
      <c r="B3458" s="18"/>
      <c r="C3458" s="12" t="s">
        <v>8415</v>
      </c>
      <c r="D3458" s="18" t="s">
        <v>13</v>
      </c>
      <c r="E3458" s="18" t="s">
        <v>7865</v>
      </c>
      <c r="F3458" s="53" t="s">
        <v>8416</v>
      </c>
      <c r="G3458" s="18"/>
      <c r="H3458" s="27"/>
      <c r="I3458" s="27"/>
      <c r="J3458" s="27"/>
      <c r="K3458" s="27"/>
    </row>
    <row r="3459" ht="72" spans="1:11">
      <c r="A3459" s="12">
        <v>3457</v>
      </c>
      <c r="B3459" s="18"/>
      <c r="C3459" s="12" t="s">
        <v>8417</v>
      </c>
      <c r="D3459" s="18" t="s">
        <v>13</v>
      </c>
      <c r="E3459" s="18" t="s">
        <v>7865</v>
      </c>
      <c r="F3459" s="53" t="s">
        <v>8418</v>
      </c>
      <c r="G3459" s="18"/>
      <c r="H3459" s="27"/>
      <c r="I3459" s="27"/>
      <c r="J3459" s="27"/>
      <c r="K3459" s="27"/>
    </row>
    <row r="3460" ht="72" spans="1:11">
      <c r="A3460" s="12">
        <v>3458</v>
      </c>
      <c r="B3460" s="18"/>
      <c r="C3460" s="12" t="s">
        <v>8419</v>
      </c>
      <c r="D3460" s="18" t="s">
        <v>13</v>
      </c>
      <c r="E3460" s="18" t="s">
        <v>7865</v>
      </c>
      <c r="F3460" s="53" t="s">
        <v>8420</v>
      </c>
      <c r="G3460" s="18"/>
      <c r="H3460" s="27"/>
      <c r="I3460" s="27"/>
      <c r="J3460" s="27"/>
      <c r="K3460" s="27"/>
    </row>
    <row r="3461" ht="60" spans="1:11">
      <c r="A3461" s="12">
        <v>3459</v>
      </c>
      <c r="B3461" s="18"/>
      <c r="C3461" s="12" t="s">
        <v>8421</v>
      </c>
      <c r="D3461" s="18" t="s">
        <v>13</v>
      </c>
      <c r="E3461" s="18" t="s">
        <v>7865</v>
      </c>
      <c r="F3461" s="53" t="s">
        <v>8422</v>
      </c>
      <c r="G3461" s="18"/>
      <c r="H3461" s="27"/>
      <c r="I3461" s="27"/>
      <c r="J3461" s="27"/>
      <c r="K3461" s="27"/>
    </row>
    <row r="3462" ht="108" spans="1:11">
      <c r="A3462" s="12">
        <v>3460</v>
      </c>
      <c r="B3462" s="18"/>
      <c r="C3462" s="12" t="s">
        <v>8423</v>
      </c>
      <c r="D3462" s="18" t="s">
        <v>13</v>
      </c>
      <c r="E3462" s="18" t="s">
        <v>7865</v>
      </c>
      <c r="F3462" s="53" t="s">
        <v>8424</v>
      </c>
      <c r="G3462" s="18"/>
      <c r="H3462" s="27"/>
      <c r="I3462" s="27"/>
      <c r="J3462" s="27"/>
      <c r="K3462" s="27"/>
    </row>
    <row r="3463" ht="84" spans="1:11">
      <c r="A3463" s="12">
        <v>3461</v>
      </c>
      <c r="B3463" s="18"/>
      <c r="C3463" s="12" t="s">
        <v>8425</v>
      </c>
      <c r="D3463" s="18" t="s">
        <v>13</v>
      </c>
      <c r="E3463" s="18" t="s">
        <v>7865</v>
      </c>
      <c r="F3463" s="53" t="s">
        <v>8426</v>
      </c>
      <c r="G3463" s="18"/>
      <c r="H3463" s="27"/>
      <c r="I3463" s="27"/>
      <c r="J3463" s="27"/>
      <c r="K3463" s="27"/>
    </row>
    <row r="3464" ht="96" spans="1:11">
      <c r="A3464" s="12">
        <v>3462</v>
      </c>
      <c r="B3464" s="18"/>
      <c r="C3464" s="12" t="s">
        <v>8427</v>
      </c>
      <c r="D3464" s="18" t="s">
        <v>13</v>
      </c>
      <c r="E3464" s="18" t="s">
        <v>7865</v>
      </c>
      <c r="F3464" s="53" t="s">
        <v>8428</v>
      </c>
      <c r="G3464" s="18"/>
      <c r="H3464" s="27"/>
      <c r="I3464" s="27"/>
      <c r="J3464" s="27"/>
      <c r="K3464" s="27"/>
    </row>
    <row r="3465" ht="96" spans="1:11">
      <c r="A3465" s="12">
        <v>3463</v>
      </c>
      <c r="B3465" s="18"/>
      <c r="C3465" s="12" t="s">
        <v>8429</v>
      </c>
      <c r="D3465" s="18" t="s">
        <v>13</v>
      </c>
      <c r="E3465" s="18" t="s">
        <v>7865</v>
      </c>
      <c r="F3465" s="53" t="s">
        <v>8430</v>
      </c>
      <c r="G3465" s="18"/>
      <c r="H3465" s="27"/>
      <c r="I3465" s="27"/>
      <c r="J3465" s="27"/>
      <c r="K3465" s="27"/>
    </row>
    <row r="3466" ht="96" spans="1:11">
      <c r="A3466" s="12">
        <v>3464</v>
      </c>
      <c r="B3466" s="18"/>
      <c r="C3466" s="12" t="s">
        <v>8431</v>
      </c>
      <c r="D3466" s="18" t="s">
        <v>13</v>
      </c>
      <c r="E3466" s="18" t="s">
        <v>7865</v>
      </c>
      <c r="F3466" s="53" t="s">
        <v>8432</v>
      </c>
      <c r="G3466" s="18"/>
      <c r="H3466" s="27"/>
      <c r="I3466" s="27"/>
      <c r="J3466" s="27"/>
      <c r="K3466" s="27"/>
    </row>
    <row r="3467" ht="96" spans="1:11">
      <c r="A3467" s="12">
        <v>3465</v>
      </c>
      <c r="B3467" s="18"/>
      <c r="C3467" s="12" t="s">
        <v>8433</v>
      </c>
      <c r="D3467" s="18" t="s">
        <v>13</v>
      </c>
      <c r="E3467" s="18" t="s">
        <v>7865</v>
      </c>
      <c r="F3467" s="53" t="s">
        <v>8434</v>
      </c>
      <c r="G3467" s="18"/>
      <c r="H3467" s="27"/>
      <c r="I3467" s="27"/>
      <c r="J3467" s="27"/>
      <c r="K3467" s="27"/>
    </row>
    <row r="3468" ht="96" spans="1:11">
      <c r="A3468" s="12">
        <v>3466</v>
      </c>
      <c r="B3468" s="18"/>
      <c r="C3468" s="12" t="s">
        <v>8435</v>
      </c>
      <c r="D3468" s="18" t="s">
        <v>13</v>
      </c>
      <c r="E3468" s="18" t="s">
        <v>7865</v>
      </c>
      <c r="F3468" s="53" t="s">
        <v>8436</v>
      </c>
      <c r="G3468" s="18"/>
      <c r="H3468" s="27"/>
      <c r="I3468" s="27"/>
      <c r="J3468" s="27"/>
      <c r="K3468" s="27"/>
    </row>
    <row r="3469" ht="72" spans="1:11">
      <c r="A3469" s="12">
        <v>3467</v>
      </c>
      <c r="B3469" s="18"/>
      <c r="C3469" s="12" t="s">
        <v>8437</v>
      </c>
      <c r="D3469" s="18" t="s">
        <v>13</v>
      </c>
      <c r="E3469" s="18" t="s">
        <v>7865</v>
      </c>
      <c r="F3469" s="53" t="s">
        <v>8438</v>
      </c>
      <c r="G3469" s="18"/>
      <c r="H3469" s="27"/>
      <c r="I3469" s="27"/>
      <c r="J3469" s="27"/>
      <c r="K3469" s="27"/>
    </row>
    <row r="3470" ht="72" spans="1:11">
      <c r="A3470" s="12">
        <v>3468</v>
      </c>
      <c r="B3470" s="18"/>
      <c r="C3470" s="12" t="s">
        <v>8439</v>
      </c>
      <c r="D3470" s="18" t="s">
        <v>13</v>
      </c>
      <c r="E3470" s="18" t="s">
        <v>7865</v>
      </c>
      <c r="F3470" s="53" t="s">
        <v>8440</v>
      </c>
      <c r="G3470" s="18"/>
      <c r="H3470" s="27"/>
      <c r="I3470" s="27"/>
      <c r="J3470" s="27"/>
      <c r="K3470" s="27"/>
    </row>
    <row r="3471" ht="60" spans="1:11">
      <c r="A3471" s="12">
        <v>3469</v>
      </c>
      <c r="B3471" s="18"/>
      <c r="C3471" s="12" t="s">
        <v>8441</v>
      </c>
      <c r="D3471" s="18" t="s">
        <v>13</v>
      </c>
      <c r="E3471" s="18" t="s">
        <v>7865</v>
      </c>
      <c r="F3471" s="53" t="s">
        <v>8442</v>
      </c>
      <c r="G3471" s="18"/>
      <c r="H3471" s="27"/>
      <c r="I3471" s="27"/>
      <c r="J3471" s="27"/>
      <c r="K3471" s="27"/>
    </row>
    <row r="3472" ht="60" spans="1:11">
      <c r="A3472" s="12">
        <v>3470</v>
      </c>
      <c r="B3472" s="18"/>
      <c r="C3472" s="12" t="s">
        <v>8443</v>
      </c>
      <c r="D3472" s="18" t="s">
        <v>13</v>
      </c>
      <c r="E3472" s="18" t="s">
        <v>7865</v>
      </c>
      <c r="F3472" s="53" t="s">
        <v>8444</v>
      </c>
      <c r="G3472" s="18"/>
      <c r="H3472" s="27"/>
      <c r="I3472" s="27"/>
      <c r="J3472" s="27"/>
      <c r="K3472" s="27"/>
    </row>
    <row r="3473" ht="60" spans="1:11">
      <c r="A3473" s="12">
        <v>3471</v>
      </c>
      <c r="B3473" s="18"/>
      <c r="C3473" s="12" t="s">
        <v>8445</v>
      </c>
      <c r="D3473" s="18" t="s">
        <v>13</v>
      </c>
      <c r="E3473" s="18" t="s">
        <v>7865</v>
      </c>
      <c r="F3473" s="53" t="s">
        <v>8446</v>
      </c>
      <c r="G3473" s="18"/>
      <c r="H3473" s="27"/>
      <c r="I3473" s="27"/>
      <c r="J3473" s="27"/>
      <c r="K3473" s="27"/>
    </row>
    <row r="3474" ht="72" spans="1:11">
      <c r="A3474" s="12">
        <v>3472</v>
      </c>
      <c r="B3474" s="18"/>
      <c r="C3474" s="12" t="s">
        <v>8447</v>
      </c>
      <c r="D3474" s="18" t="s">
        <v>13</v>
      </c>
      <c r="E3474" s="18" t="s">
        <v>7865</v>
      </c>
      <c r="F3474" s="53" t="s">
        <v>8448</v>
      </c>
      <c r="G3474" s="18"/>
      <c r="H3474" s="27"/>
      <c r="I3474" s="27"/>
      <c r="J3474" s="27"/>
      <c r="K3474" s="27"/>
    </row>
    <row r="3475" ht="60" spans="1:11">
      <c r="A3475" s="12">
        <v>3473</v>
      </c>
      <c r="B3475" s="18"/>
      <c r="C3475" s="12" t="s">
        <v>8449</v>
      </c>
      <c r="D3475" s="18" t="s">
        <v>13</v>
      </c>
      <c r="E3475" s="18" t="s">
        <v>7865</v>
      </c>
      <c r="F3475" s="53" t="s">
        <v>8450</v>
      </c>
      <c r="G3475" s="18"/>
      <c r="H3475" s="27"/>
      <c r="I3475" s="27"/>
      <c r="J3475" s="27"/>
      <c r="K3475" s="27"/>
    </row>
    <row r="3476" ht="72" spans="1:11">
      <c r="A3476" s="12">
        <v>3474</v>
      </c>
      <c r="B3476" s="18"/>
      <c r="C3476" s="12" t="s">
        <v>8451</v>
      </c>
      <c r="D3476" s="18" t="s">
        <v>13</v>
      </c>
      <c r="E3476" s="18" t="s">
        <v>7865</v>
      </c>
      <c r="F3476" s="53" t="s">
        <v>8452</v>
      </c>
      <c r="G3476" s="18"/>
      <c r="H3476" s="27"/>
      <c r="I3476" s="27"/>
      <c r="J3476" s="27"/>
      <c r="K3476" s="27"/>
    </row>
    <row r="3477" ht="72" spans="1:11">
      <c r="A3477" s="12">
        <v>3475</v>
      </c>
      <c r="B3477" s="18"/>
      <c r="C3477" s="12" t="s">
        <v>8453</v>
      </c>
      <c r="D3477" s="18" t="s">
        <v>13</v>
      </c>
      <c r="E3477" s="18" t="s">
        <v>7865</v>
      </c>
      <c r="F3477" s="53" t="s">
        <v>8454</v>
      </c>
      <c r="G3477" s="18"/>
      <c r="H3477" s="27"/>
      <c r="I3477" s="27"/>
      <c r="J3477" s="27"/>
      <c r="K3477" s="27"/>
    </row>
    <row r="3478" ht="72" spans="1:11">
      <c r="A3478" s="12">
        <v>3476</v>
      </c>
      <c r="B3478" s="18"/>
      <c r="C3478" s="12" t="s">
        <v>8455</v>
      </c>
      <c r="D3478" s="18" t="s">
        <v>13</v>
      </c>
      <c r="E3478" s="18" t="s">
        <v>7865</v>
      </c>
      <c r="F3478" s="53" t="s">
        <v>8456</v>
      </c>
      <c r="G3478" s="18"/>
      <c r="H3478" s="27"/>
      <c r="I3478" s="27"/>
      <c r="J3478" s="27"/>
      <c r="K3478" s="27"/>
    </row>
    <row r="3479" ht="60" spans="1:11">
      <c r="A3479" s="12">
        <v>3477</v>
      </c>
      <c r="B3479" s="18"/>
      <c r="C3479" s="12" t="s">
        <v>8457</v>
      </c>
      <c r="D3479" s="18" t="s">
        <v>13</v>
      </c>
      <c r="E3479" s="18" t="s">
        <v>7865</v>
      </c>
      <c r="F3479" s="53" t="s">
        <v>8458</v>
      </c>
      <c r="G3479" s="18"/>
      <c r="H3479" s="27"/>
      <c r="I3479" s="27"/>
      <c r="J3479" s="27"/>
      <c r="K3479" s="27"/>
    </row>
    <row r="3480" ht="72" spans="1:11">
      <c r="A3480" s="12">
        <v>3478</v>
      </c>
      <c r="B3480" s="18"/>
      <c r="C3480" s="12" t="s">
        <v>8459</v>
      </c>
      <c r="D3480" s="18" t="s">
        <v>13</v>
      </c>
      <c r="E3480" s="18" t="s">
        <v>7865</v>
      </c>
      <c r="F3480" s="53" t="s">
        <v>8460</v>
      </c>
      <c r="G3480" s="18"/>
      <c r="H3480" s="27"/>
      <c r="I3480" s="27"/>
      <c r="J3480" s="27"/>
      <c r="K3480" s="27"/>
    </row>
    <row r="3481" ht="60" spans="1:11">
      <c r="A3481" s="12">
        <v>3479</v>
      </c>
      <c r="B3481" s="18"/>
      <c r="C3481" s="12" t="s">
        <v>8461</v>
      </c>
      <c r="D3481" s="18" t="s">
        <v>13</v>
      </c>
      <c r="E3481" s="18" t="s">
        <v>7865</v>
      </c>
      <c r="F3481" s="53" t="s">
        <v>8462</v>
      </c>
      <c r="G3481" s="18"/>
      <c r="H3481" s="27"/>
      <c r="I3481" s="27"/>
      <c r="J3481" s="27"/>
      <c r="K3481" s="27"/>
    </row>
    <row r="3482" ht="60" spans="1:11">
      <c r="A3482" s="12">
        <v>3480</v>
      </c>
      <c r="B3482" s="18"/>
      <c r="C3482" s="12" t="s">
        <v>8463</v>
      </c>
      <c r="D3482" s="18" t="s">
        <v>13</v>
      </c>
      <c r="E3482" s="18" t="s">
        <v>7865</v>
      </c>
      <c r="F3482" s="53" t="s">
        <v>8464</v>
      </c>
      <c r="G3482" s="18"/>
      <c r="H3482" s="27"/>
      <c r="I3482" s="27"/>
      <c r="J3482" s="27"/>
      <c r="K3482" s="27"/>
    </row>
    <row r="3483" ht="72" spans="1:11">
      <c r="A3483" s="12">
        <v>3481</v>
      </c>
      <c r="B3483" s="18"/>
      <c r="C3483" s="12" t="s">
        <v>8465</v>
      </c>
      <c r="D3483" s="18" t="s">
        <v>13</v>
      </c>
      <c r="E3483" s="18" t="s">
        <v>7865</v>
      </c>
      <c r="F3483" s="53" t="s">
        <v>8466</v>
      </c>
      <c r="G3483" s="18"/>
      <c r="H3483" s="27"/>
      <c r="I3483" s="27"/>
      <c r="J3483" s="27"/>
      <c r="K3483" s="27"/>
    </row>
    <row r="3484" ht="60" spans="1:11">
      <c r="A3484" s="12">
        <v>3482</v>
      </c>
      <c r="B3484" s="18"/>
      <c r="C3484" s="12" t="s">
        <v>8467</v>
      </c>
      <c r="D3484" s="18" t="s">
        <v>13</v>
      </c>
      <c r="E3484" s="18" t="s">
        <v>7865</v>
      </c>
      <c r="F3484" s="53" t="s">
        <v>8468</v>
      </c>
      <c r="G3484" s="18"/>
      <c r="H3484" s="27"/>
      <c r="I3484" s="27"/>
      <c r="J3484" s="27"/>
      <c r="K3484" s="27"/>
    </row>
    <row r="3485" ht="60" spans="1:11">
      <c r="A3485" s="12">
        <v>3483</v>
      </c>
      <c r="B3485" s="18"/>
      <c r="C3485" s="12" t="s">
        <v>8469</v>
      </c>
      <c r="D3485" s="18" t="s">
        <v>13</v>
      </c>
      <c r="E3485" s="18" t="s">
        <v>7865</v>
      </c>
      <c r="F3485" s="53" t="s">
        <v>8470</v>
      </c>
      <c r="G3485" s="18"/>
      <c r="H3485" s="27"/>
      <c r="I3485" s="27"/>
      <c r="J3485" s="27"/>
      <c r="K3485" s="27"/>
    </row>
    <row r="3486" ht="60" spans="1:11">
      <c r="A3486" s="12">
        <v>3484</v>
      </c>
      <c r="B3486" s="18"/>
      <c r="C3486" s="12" t="s">
        <v>8471</v>
      </c>
      <c r="D3486" s="18" t="s">
        <v>13</v>
      </c>
      <c r="E3486" s="18" t="s">
        <v>7865</v>
      </c>
      <c r="F3486" s="53" t="s">
        <v>8472</v>
      </c>
      <c r="G3486" s="18"/>
      <c r="H3486" s="27"/>
      <c r="I3486" s="27"/>
      <c r="J3486" s="27"/>
      <c r="K3486" s="27"/>
    </row>
    <row r="3487" ht="72" spans="1:11">
      <c r="A3487" s="12">
        <v>3485</v>
      </c>
      <c r="B3487" s="18"/>
      <c r="C3487" s="12" t="s">
        <v>8473</v>
      </c>
      <c r="D3487" s="18" t="s">
        <v>13</v>
      </c>
      <c r="E3487" s="18" t="s">
        <v>7865</v>
      </c>
      <c r="F3487" s="53" t="s">
        <v>8474</v>
      </c>
      <c r="G3487" s="18"/>
      <c r="H3487" s="27"/>
      <c r="I3487" s="27"/>
      <c r="J3487" s="27"/>
      <c r="K3487" s="27"/>
    </row>
    <row r="3488" ht="60" spans="1:11">
      <c r="A3488" s="12">
        <v>3486</v>
      </c>
      <c r="B3488" s="18"/>
      <c r="C3488" s="12" t="s">
        <v>8475</v>
      </c>
      <c r="D3488" s="18" t="s">
        <v>13</v>
      </c>
      <c r="E3488" s="18" t="s">
        <v>7865</v>
      </c>
      <c r="F3488" s="53" t="s">
        <v>8476</v>
      </c>
      <c r="G3488" s="18"/>
      <c r="H3488" s="27"/>
      <c r="I3488" s="27"/>
      <c r="J3488" s="27"/>
      <c r="K3488" s="27"/>
    </row>
    <row r="3489" ht="60" spans="1:11">
      <c r="A3489" s="12">
        <v>3487</v>
      </c>
      <c r="B3489" s="18"/>
      <c r="C3489" s="12" t="s">
        <v>8477</v>
      </c>
      <c r="D3489" s="18" t="s">
        <v>13</v>
      </c>
      <c r="E3489" s="18" t="s">
        <v>7865</v>
      </c>
      <c r="F3489" s="53" t="s">
        <v>8478</v>
      </c>
      <c r="G3489" s="18"/>
      <c r="H3489" s="27"/>
      <c r="I3489" s="27"/>
      <c r="J3489" s="27"/>
      <c r="K3489" s="27"/>
    </row>
    <row r="3490" ht="60" spans="1:11">
      <c r="A3490" s="12">
        <v>3488</v>
      </c>
      <c r="B3490" s="18"/>
      <c r="C3490" s="12" t="s">
        <v>8479</v>
      </c>
      <c r="D3490" s="18" t="s">
        <v>13</v>
      </c>
      <c r="E3490" s="18" t="s">
        <v>7865</v>
      </c>
      <c r="F3490" s="53" t="s">
        <v>8480</v>
      </c>
      <c r="G3490" s="18"/>
      <c r="H3490" s="27"/>
      <c r="I3490" s="27"/>
      <c r="J3490" s="27"/>
      <c r="K3490" s="27"/>
    </row>
    <row r="3491" ht="60" spans="1:11">
      <c r="A3491" s="12">
        <v>3489</v>
      </c>
      <c r="B3491" s="18"/>
      <c r="C3491" s="12" t="s">
        <v>8481</v>
      </c>
      <c r="D3491" s="18" t="s">
        <v>13</v>
      </c>
      <c r="E3491" s="18" t="s">
        <v>7865</v>
      </c>
      <c r="F3491" s="53" t="s">
        <v>8482</v>
      </c>
      <c r="G3491" s="18"/>
      <c r="H3491" s="27"/>
      <c r="I3491" s="27"/>
      <c r="J3491" s="27"/>
      <c r="K3491" s="27"/>
    </row>
    <row r="3492" ht="72" spans="1:11">
      <c r="A3492" s="12">
        <v>3490</v>
      </c>
      <c r="B3492" s="18"/>
      <c r="C3492" s="12" t="s">
        <v>8483</v>
      </c>
      <c r="D3492" s="18" t="s">
        <v>13</v>
      </c>
      <c r="E3492" s="18" t="s">
        <v>7865</v>
      </c>
      <c r="F3492" s="53" t="s">
        <v>8484</v>
      </c>
      <c r="G3492" s="18"/>
      <c r="H3492" s="27"/>
      <c r="I3492" s="27"/>
      <c r="J3492" s="27"/>
      <c r="K3492" s="27"/>
    </row>
    <row r="3493" ht="60" spans="1:11">
      <c r="A3493" s="12">
        <v>3491</v>
      </c>
      <c r="B3493" s="18"/>
      <c r="C3493" s="12" t="s">
        <v>8485</v>
      </c>
      <c r="D3493" s="18" t="s">
        <v>13</v>
      </c>
      <c r="E3493" s="18" t="s">
        <v>7865</v>
      </c>
      <c r="F3493" s="53" t="s">
        <v>8486</v>
      </c>
      <c r="G3493" s="18"/>
      <c r="H3493" s="27"/>
      <c r="I3493" s="27"/>
      <c r="J3493" s="27"/>
      <c r="K3493" s="27"/>
    </row>
    <row r="3494" ht="60" spans="1:11">
      <c r="A3494" s="12">
        <v>3492</v>
      </c>
      <c r="B3494" s="18"/>
      <c r="C3494" s="12" t="s">
        <v>8487</v>
      </c>
      <c r="D3494" s="18" t="s">
        <v>13</v>
      </c>
      <c r="E3494" s="18" t="s">
        <v>7865</v>
      </c>
      <c r="F3494" s="53" t="s">
        <v>8488</v>
      </c>
      <c r="G3494" s="18"/>
      <c r="H3494" s="27"/>
      <c r="I3494" s="27"/>
      <c r="J3494" s="27"/>
      <c r="K3494" s="27"/>
    </row>
    <row r="3495" ht="60" spans="1:11">
      <c r="A3495" s="12">
        <v>3493</v>
      </c>
      <c r="B3495" s="18"/>
      <c r="C3495" s="12" t="s">
        <v>8489</v>
      </c>
      <c r="D3495" s="18" t="s">
        <v>13</v>
      </c>
      <c r="E3495" s="18" t="s">
        <v>7865</v>
      </c>
      <c r="F3495" s="53" t="s">
        <v>8490</v>
      </c>
      <c r="G3495" s="18"/>
      <c r="H3495" s="27"/>
      <c r="I3495" s="27"/>
      <c r="J3495" s="27"/>
      <c r="K3495" s="27"/>
    </row>
    <row r="3496" ht="60" spans="1:11">
      <c r="A3496" s="12">
        <v>3494</v>
      </c>
      <c r="B3496" s="18"/>
      <c r="C3496" s="12" t="s">
        <v>8491</v>
      </c>
      <c r="D3496" s="18" t="s">
        <v>13</v>
      </c>
      <c r="E3496" s="18" t="s">
        <v>7865</v>
      </c>
      <c r="F3496" s="53" t="s">
        <v>8492</v>
      </c>
      <c r="G3496" s="18"/>
      <c r="H3496" s="27"/>
      <c r="I3496" s="27"/>
      <c r="J3496" s="27"/>
      <c r="K3496" s="27"/>
    </row>
    <row r="3497" ht="72" spans="1:11">
      <c r="A3497" s="12">
        <v>3495</v>
      </c>
      <c r="B3497" s="18"/>
      <c r="C3497" s="12" t="s">
        <v>8493</v>
      </c>
      <c r="D3497" s="18" t="s">
        <v>13</v>
      </c>
      <c r="E3497" s="18" t="s">
        <v>7865</v>
      </c>
      <c r="F3497" s="53" t="s">
        <v>8494</v>
      </c>
      <c r="G3497" s="18"/>
      <c r="H3497" s="27"/>
      <c r="I3497" s="27"/>
      <c r="J3497" s="27"/>
      <c r="K3497" s="27"/>
    </row>
    <row r="3498" ht="72" spans="1:11">
      <c r="A3498" s="12">
        <v>3496</v>
      </c>
      <c r="B3498" s="18"/>
      <c r="C3498" s="12" t="s">
        <v>8495</v>
      </c>
      <c r="D3498" s="18" t="s">
        <v>13</v>
      </c>
      <c r="E3498" s="18" t="s">
        <v>7865</v>
      </c>
      <c r="F3498" s="53" t="s">
        <v>8496</v>
      </c>
      <c r="G3498" s="18"/>
      <c r="H3498" s="27"/>
      <c r="I3498" s="27"/>
      <c r="J3498" s="27"/>
      <c r="K3498" s="27"/>
    </row>
    <row r="3499" ht="60" spans="1:11">
      <c r="A3499" s="12">
        <v>3497</v>
      </c>
      <c r="B3499" s="18"/>
      <c r="C3499" s="12" t="s">
        <v>8497</v>
      </c>
      <c r="D3499" s="18" t="s">
        <v>13</v>
      </c>
      <c r="E3499" s="18" t="s">
        <v>7865</v>
      </c>
      <c r="F3499" s="53" t="s">
        <v>8498</v>
      </c>
      <c r="G3499" s="18"/>
      <c r="H3499" s="27"/>
      <c r="I3499" s="27"/>
      <c r="J3499" s="27"/>
      <c r="K3499" s="27"/>
    </row>
    <row r="3500" ht="72" spans="1:11">
      <c r="A3500" s="12">
        <v>3498</v>
      </c>
      <c r="B3500" s="18"/>
      <c r="C3500" s="12" t="s">
        <v>8499</v>
      </c>
      <c r="D3500" s="18" t="s">
        <v>13</v>
      </c>
      <c r="E3500" s="18" t="s">
        <v>7865</v>
      </c>
      <c r="F3500" s="53" t="s">
        <v>8500</v>
      </c>
      <c r="G3500" s="18"/>
      <c r="H3500" s="27"/>
      <c r="I3500" s="27"/>
      <c r="J3500" s="27"/>
      <c r="K3500" s="27"/>
    </row>
    <row r="3501" ht="72" spans="1:11">
      <c r="A3501" s="12">
        <v>3499</v>
      </c>
      <c r="B3501" s="18"/>
      <c r="C3501" s="12" t="s">
        <v>8501</v>
      </c>
      <c r="D3501" s="18" t="s">
        <v>13</v>
      </c>
      <c r="E3501" s="18" t="s">
        <v>7865</v>
      </c>
      <c r="F3501" s="53" t="s">
        <v>8502</v>
      </c>
      <c r="G3501" s="18"/>
      <c r="H3501" s="27"/>
      <c r="I3501" s="27"/>
      <c r="J3501" s="27"/>
      <c r="K3501" s="27"/>
    </row>
    <row r="3502" ht="72" spans="1:11">
      <c r="A3502" s="12">
        <v>3500</v>
      </c>
      <c r="B3502" s="18"/>
      <c r="C3502" s="12" t="s">
        <v>8503</v>
      </c>
      <c r="D3502" s="18" t="s">
        <v>13</v>
      </c>
      <c r="E3502" s="18" t="s">
        <v>7865</v>
      </c>
      <c r="F3502" s="53" t="s">
        <v>8504</v>
      </c>
      <c r="G3502" s="18"/>
      <c r="H3502" s="27"/>
      <c r="I3502" s="27"/>
      <c r="J3502" s="27"/>
      <c r="K3502" s="27"/>
    </row>
    <row r="3503" ht="72" spans="1:11">
      <c r="A3503" s="12">
        <v>3501</v>
      </c>
      <c r="B3503" s="18"/>
      <c r="C3503" s="12" t="s">
        <v>8505</v>
      </c>
      <c r="D3503" s="18" t="s">
        <v>13</v>
      </c>
      <c r="E3503" s="18" t="s">
        <v>7865</v>
      </c>
      <c r="F3503" s="53" t="s">
        <v>8506</v>
      </c>
      <c r="G3503" s="18"/>
      <c r="H3503" s="27"/>
      <c r="I3503" s="27"/>
      <c r="J3503" s="27"/>
      <c r="K3503" s="27"/>
    </row>
    <row r="3504" ht="72" spans="1:11">
      <c r="A3504" s="12">
        <v>3502</v>
      </c>
      <c r="B3504" s="18"/>
      <c r="C3504" s="12" t="s">
        <v>8507</v>
      </c>
      <c r="D3504" s="18" t="s">
        <v>13</v>
      </c>
      <c r="E3504" s="18" t="s">
        <v>7865</v>
      </c>
      <c r="F3504" s="53" t="s">
        <v>8508</v>
      </c>
      <c r="G3504" s="18"/>
      <c r="H3504" s="27"/>
      <c r="I3504" s="27"/>
      <c r="J3504" s="27"/>
      <c r="K3504" s="27"/>
    </row>
    <row r="3505" ht="60" spans="1:11">
      <c r="A3505" s="12">
        <v>3503</v>
      </c>
      <c r="B3505" s="18"/>
      <c r="C3505" s="12" t="s">
        <v>8509</v>
      </c>
      <c r="D3505" s="18" t="s">
        <v>13</v>
      </c>
      <c r="E3505" s="18" t="s">
        <v>7865</v>
      </c>
      <c r="F3505" s="53" t="s">
        <v>8510</v>
      </c>
      <c r="G3505" s="18"/>
      <c r="H3505" s="27"/>
      <c r="I3505" s="27"/>
      <c r="J3505" s="27"/>
      <c r="K3505" s="27"/>
    </row>
    <row r="3506" ht="60" spans="1:11">
      <c r="A3506" s="12">
        <v>3504</v>
      </c>
      <c r="B3506" s="18"/>
      <c r="C3506" s="12" t="s">
        <v>8511</v>
      </c>
      <c r="D3506" s="18" t="s">
        <v>13</v>
      </c>
      <c r="E3506" s="18" t="s">
        <v>7865</v>
      </c>
      <c r="F3506" s="53" t="s">
        <v>8512</v>
      </c>
      <c r="G3506" s="18"/>
      <c r="H3506" s="27"/>
      <c r="I3506" s="27"/>
      <c r="J3506" s="27"/>
      <c r="K3506" s="27"/>
    </row>
    <row r="3507" ht="60" spans="1:11">
      <c r="A3507" s="12">
        <v>3505</v>
      </c>
      <c r="B3507" s="18"/>
      <c r="C3507" s="12" t="s">
        <v>8513</v>
      </c>
      <c r="D3507" s="18" t="s">
        <v>13</v>
      </c>
      <c r="E3507" s="18" t="s">
        <v>7865</v>
      </c>
      <c r="F3507" s="53" t="s">
        <v>8514</v>
      </c>
      <c r="G3507" s="18"/>
      <c r="H3507" s="27"/>
      <c r="I3507" s="27"/>
      <c r="J3507" s="27"/>
      <c r="K3507" s="27"/>
    </row>
    <row r="3508" ht="60" spans="1:11">
      <c r="A3508" s="12">
        <v>3506</v>
      </c>
      <c r="B3508" s="18"/>
      <c r="C3508" s="12" t="s">
        <v>8515</v>
      </c>
      <c r="D3508" s="18" t="s">
        <v>13</v>
      </c>
      <c r="E3508" s="18" t="s">
        <v>7865</v>
      </c>
      <c r="F3508" s="53" t="s">
        <v>8516</v>
      </c>
      <c r="G3508" s="18"/>
      <c r="H3508" s="27"/>
      <c r="I3508" s="27"/>
      <c r="J3508" s="27"/>
      <c r="K3508" s="27"/>
    </row>
    <row r="3509" ht="72" spans="1:11">
      <c r="A3509" s="12">
        <v>3507</v>
      </c>
      <c r="B3509" s="18"/>
      <c r="C3509" s="12" t="s">
        <v>8517</v>
      </c>
      <c r="D3509" s="18" t="s">
        <v>13</v>
      </c>
      <c r="E3509" s="18" t="s">
        <v>7865</v>
      </c>
      <c r="F3509" s="53" t="s">
        <v>8518</v>
      </c>
      <c r="G3509" s="18"/>
      <c r="H3509" s="27"/>
      <c r="I3509" s="27"/>
      <c r="J3509" s="27"/>
      <c r="K3509" s="27"/>
    </row>
    <row r="3510" ht="72" spans="1:11">
      <c r="A3510" s="12">
        <v>3508</v>
      </c>
      <c r="B3510" s="18"/>
      <c r="C3510" s="12" t="s">
        <v>8519</v>
      </c>
      <c r="D3510" s="18" t="s">
        <v>13</v>
      </c>
      <c r="E3510" s="18" t="s">
        <v>7865</v>
      </c>
      <c r="F3510" s="53" t="s">
        <v>8520</v>
      </c>
      <c r="G3510" s="18"/>
      <c r="H3510" s="27"/>
      <c r="I3510" s="27"/>
      <c r="J3510" s="27"/>
      <c r="K3510" s="27"/>
    </row>
    <row r="3511" ht="72" spans="1:11">
      <c r="A3511" s="12">
        <v>3509</v>
      </c>
      <c r="B3511" s="18"/>
      <c r="C3511" s="12" t="s">
        <v>8521</v>
      </c>
      <c r="D3511" s="18" t="s">
        <v>13</v>
      </c>
      <c r="E3511" s="18" t="s">
        <v>7865</v>
      </c>
      <c r="F3511" s="53" t="s">
        <v>8522</v>
      </c>
      <c r="G3511" s="18"/>
      <c r="H3511" s="27"/>
      <c r="I3511" s="27"/>
      <c r="J3511" s="27"/>
      <c r="K3511" s="27"/>
    </row>
    <row r="3512" ht="60" spans="1:11">
      <c r="A3512" s="12">
        <v>3510</v>
      </c>
      <c r="B3512" s="18"/>
      <c r="C3512" s="12" t="s">
        <v>8523</v>
      </c>
      <c r="D3512" s="18" t="s">
        <v>13</v>
      </c>
      <c r="E3512" s="18" t="s">
        <v>7865</v>
      </c>
      <c r="F3512" s="53" t="s">
        <v>8524</v>
      </c>
      <c r="G3512" s="18"/>
      <c r="H3512" s="27"/>
      <c r="I3512" s="27"/>
      <c r="J3512" s="27"/>
      <c r="K3512" s="27"/>
    </row>
    <row r="3513" ht="72" spans="1:11">
      <c r="A3513" s="12">
        <v>3511</v>
      </c>
      <c r="B3513" s="18"/>
      <c r="C3513" s="12" t="s">
        <v>8525</v>
      </c>
      <c r="D3513" s="18" t="s">
        <v>13</v>
      </c>
      <c r="E3513" s="18" t="s">
        <v>7865</v>
      </c>
      <c r="F3513" s="53" t="s">
        <v>8526</v>
      </c>
      <c r="G3513" s="18"/>
      <c r="H3513" s="27"/>
      <c r="I3513" s="27"/>
      <c r="J3513" s="27"/>
      <c r="K3513" s="27"/>
    </row>
    <row r="3514" ht="84" spans="1:11">
      <c r="A3514" s="12">
        <v>3512</v>
      </c>
      <c r="B3514" s="18"/>
      <c r="C3514" s="12" t="s">
        <v>8527</v>
      </c>
      <c r="D3514" s="18" t="s">
        <v>13</v>
      </c>
      <c r="E3514" s="18" t="s">
        <v>7865</v>
      </c>
      <c r="F3514" s="53" t="s">
        <v>8528</v>
      </c>
      <c r="G3514" s="18"/>
      <c r="H3514" s="27"/>
      <c r="I3514" s="27"/>
      <c r="J3514" s="27"/>
      <c r="K3514" s="27"/>
    </row>
    <row r="3515" ht="84" spans="1:11">
      <c r="A3515" s="12">
        <v>3513</v>
      </c>
      <c r="B3515" s="18"/>
      <c r="C3515" s="12" t="s">
        <v>8529</v>
      </c>
      <c r="D3515" s="18" t="s">
        <v>13</v>
      </c>
      <c r="E3515" s="18" t="s">
        <v>7865</v>
      </c>
      <c r="F3515" s="53" t="s">
        <v>8530</v>
      </c>
      <c r="G3515" s="18"/>
      <c r="H3515" s="27"/>
      <c r="I3515" s="27"/>
      <c r="J3515" s="27"/>
      <c r="K3515" s="27"/>
    </row>
    <row r="3516" ht="60" spans="1:11">
      <c r="A3516" s="12">
        <v>3514</v>
      </c>
      <c r="B3516" s="18"/>
      <c r="C3516" s="12" t="s">
        <v>8531</v>
      </c>
      <c r="D3516" s="18" t="s">
        <v>13</v>
      </c>
      <c r="E3516" s="18" t="s">
        <v>7865</v>
      </c>
      <c r="F3516" s="53" t="s">
        <v>8532</v>
      </c>
      <c r="G3516" s="18"/>
      <c r="H3516" s="27"/>
      <c r="I3516" s="27"/>
      <c r="J3516" s="27"/>
      <c r="K3516" s="27"/>
    </row>
    <row r="3517" ht="60" spans="1:11">
      <c r="A3517" s="12">
        <v>3515</v>
      </c>
      <c r="B3517" s="18"/>
      <c r="C3517" s="12" t="s">
        <v>8533</v>
      </c>
      <c r="D3517" s="18" t="s">
        <v>13</v>
      </c>
      <c r="E3517" s="18" t="s">
        <v>7865</v>
      </c>
      <c r="F3517" s="53" t="s">
        <v>8534</v>
      </c>
      <c r="G3517" s="18"/>
      <c r="H3517" s="27"/>
      <c r="I3517" s="27"/>
      <c r="J3517" s="27"/>
      <c r="K3517" s="27"/>
    </row>
    <row r="3518" ht="60" spans="1:11">
      <c r="A3518" s="12">
        <v>3516</v>
      </c>
      <c r="B3518" s="18"/>
      <c r="C3518" s="12" t="s">
        <v>8535</v>
      </c>
      <c r="D3518" s="18" t="s">
        <v>13</v>
      </c>
      <c r="E3518" s="18" t="s">
        <v>7865</v>
      </c>
      <c r="F3518" s="53" t="s">
        <v>8536</v>
      </c>
      <c r="G3518" s="18"/>
      <c r="H3518" s="27"/>
      <c r="I3518" s="27"/>
      <c r="J3518" s="27"/>
      <c r="K3518" s="27"/>
    </row>
    <row r="3519" ht="60" spans="1:11">
      <c r="A3519" s="12">
        <v>3517</v>
      </c>
      <c r="B3519" s="18"/>
      <c r="C3519" s="12" t="s">
        <v>8537</v>
      </c>
      <c r="D3519" s="18" t="s">
        <v>13</v>
      </c>
      <c r="E3519" s="18" t="s">
        <v>7865</v>
      </c>
      <c r="F3519" s="53" t="s">
        <v>8538</v>
      </c>
      <c r="G3519" s="18"/>
      <c r="H3519" s="27"/>
      <c r="I3519" s="27"/>
      <c r="J3519" s="27"/>
      <c r="K3519" s="27"/>
    </row>
    <row r="3520" ht="60" spans="1:11">
      <c r="A3520" s="12">
        <v>3518</v>
      </c>
      <c r="B3520" s="18"/>
      <c r="C3520" s="12" t="s">
        <v>8539</v>
      </c>
      <c r="D3520" s="18" t="s">
        <v>13</v>
      </c>
      <c r="E3520" s="18" t="s">
        <v>7865</v>
      </c>
      <c r="F3520" s="53" t="s">
        <v>8540</v>
      </c>
      <c r="G3520" s="18"/>
      <c r="H3520" s="27"/>
      <c r="I3520" s="27"/>
      <c r="J3520" s="27"/>
      <c r="K3520" s="27"/>
    </row>
    <row r="3521" ht="60" spans="1:11">
      <c r="A3521" s="12">
        <v>3519</v>
      </c>
      <c r="B3521" s="18"/>
      <c r="C3521" s="12" t="s">
        <v>8541</v>
      </c>
      <c r="D3521" s="18" t="s">
        <v>13</v>
      </c>
      <c r="E3521" s="18" t="s">
        <v>7865</v>
      </c>
      <c r="F3521" s="53" t="s">
        <v>8542</v>
      </c>
      <c r="G3521" s="18"/>
      <c r="H3521" s="27"/>
      <c r="I3521" s="27"/>
      <c r="J3521" s="27"/>
      <c r="K3521" s="27"/>
    </row>
    <row r="3522" ht="60" spans="1:11">
      <c r="A3522" s="12">
        <v>3520</v>
      </c>
      <c r="B3522" s="18"/>
      <c r="C3522" s="12" t="s">
        <v>8543</v>
      </c>
      <c r="D3522" s="18" t="s">
        <v>13</v>
      </c>
      <c r="E3522" s="18" t="s">
        <v>7865</v>
      </c>
      <c r="F3522" s="53" t="s">
        <v>8544</v>
      </c>
      <c r="G3522" s="18"/>
      <c r="H3522" s="27"/>
      <c r="I3522" s="27"/>
      <c r="J3522" s="27"/>
      <c r="K3522" s="27"/>
    </row>
    <row r="3523" ht="72" spans="1:11">
      <c r="A3523" s="12">
        <v>3521</v>
      </c>
      <c r="B3523" s="18"/>
      <c r="C3523" s="12" t="s">
        <v>8545</v>
      </c>
      <c r="D3523" s="18" t="s">
        <v>13</v>
      </c>
      <c r="E3523" s="18" t="s">
        <v>7865</v>
      </c>
      <c r="F3523" s="53" t="s">
        <v>8546</v>
      </c>
      <c r="G3523" s="18"/>
      <c r="H3523" s="27"/>
      <c r="I3523" s="27"/>
      <c r="J3523" s="27"/>
      <c r="K3523" s="27"/>
    </row>
    <row r="3524" ht="72" spans="1:11">
      <c r="A3524" s="12">
        <v>3522</v>
      </c>
      <c r="B3524" s="18"/>
      <c r="C3524" s="12" t="s">
        <v>8547</v>
      </c>
      <c r="D3524" s="18" t="s">
        <v>13</v>
      </c>
      <c r="E3524" s="18" t="s">
        <v>7865</v>
      </c>
      <c r="F3524" s="53" t="s">
        <v>8548</v>
      </c>
      <c r="G3524" s="18"/>
      <c r="H3524" s="27"/>
      <c r="I3524" s="27"/>
      <c r="J3524" s="27"/>
      <c r="K3524" s="27"/>
    </row>
    <row r="3525" ht="84" spans="1:11">
      <c r="A3525" s="12">
        <v>3523</v>
      </c>
      <c r="B3525" s="18"/>
      <c r="C3525" s="12" t="s">
        <v>8549</v>
      </c>
      <c r="D3525" s="18" t="s">
        <v>13</v>
      </c>
      <c r="E3525" s="18" t="s">
        <v>7865</v>
      </c>
      <c r="F3525" s="53" t="s">
        <v>8550</v>
      </c>
      <c r="G3525" s="18"/>
      <c r="H3525" s="27"/>
      <c r="I3525" s="27"/>
      <c r="J3525" s="27"/>
      <c r="K3525" s="27"/>
    </row>
    <row r="3526" ht="72" spans="1:11">
      <c r="A3526" s="12">
        <v>3524</v>
      </c>
      <c r="B3526" s="18"/>
      <c r="C3526" s="12" t="s">
        <v>8551</v>
      </c>
      <c r="D3526" s="18" t="s">
        <v>13</v>
      </c>
      <c r="E3526" s="18" t="s">
        <v>7865</v>
      </c>
      <c r="F3526" s="53" t="s">
        <v>8552</v>
      </c>
      <c r="G3526" s="18"/>
      <c r="H3526" s="27"/>
      <c r="I3526" s="27"/>
      <c r="J3526" s="27"/>
      <c r="K3526" s="27"/>
    </row>
    <row r="3527" ht="72" spans="1:11">
      <c r="A3527" s="12">
        <v>3525</v>
      </c>
      <c r="B3527" s="18"/>
      <c r="C3527" s="12" t="s">
        <v>8553</v>
      </c>
      <c r="D3527" s="18" t="s">
        <v>13</v>
      </c>
      <c r="E3527" s="18" t="s">
        <v>7865</v>
      </c>
      <c r="F3527" s="53" t="s">
        <v>8554</v>
      </c>
      <c r="G3527" s="18"/>
      <c r="H3527" s="27"/>
      <c r="I3527" s="27"/>
      <c r="J3527" s="27"/>
      <c r="K3527" s="27"/>
    </row>
    <row r="3528" ht="72" spans="1:11">
      <c r="A3528" s="12">
        <v>3526</v>
      </c>
      <c r="B3528" s="18"/>
      <c r="C3528" s="12" t="s">
        <v>8555</v>
      </c>
      <c r="D3528" s="18" t="s">
        <v>13</v>
      </c>
      <c r="E3528" s="18" t="s">
        <v>7865</v>
      </c>
      <c r="F3528" s="53" t="s">
        <v>8556</v>
      </c>
      <c r="G3528" s="18"/>
      <c r="H3528" s="27"/>
      <c r="I3528" s="27"/>
      <c r="J3528" s="27"/>
      <c r="K3528" s="27"/>
    </row>
    <row r="3529" ht="72" spans="1:11">
      <c r="A3529" s="12">
        <v>3527</v>
      </c>
      <c r="B3529" s="18"/>
      <c r="C3529" s="12" t="s">
        <v>8557</v>
      </c>
      <c r="D3529" s="18" t="s">
        <v>13</v>
      </c>
      <c r="E3529" s="18" t="s">
        <v>7865</v>
      </c>
      <c r="F3529" s="53" t="s">
        <v>8558</v>
      </c>
      <c r="G3529" s="18"/>
      <c r="H3529" s="27"/>
      <c r="I3529" s="27"/>
      <c r="J3529" s="27"/>
      <c r="K3529" s="27"/>
    </row>
    <row r="3530" ht="72" spans="1:11">
      <c r="A3530" s="12">
        <v>3528</v>
      </c>
      <c r="B3530" s="18"/>
      <c r="C3530" s="12" t="s">
        <v>8559</v>
      </c>
      <c r="D3530" s="18" t="s">
        <v>13</v>
      </c>
      <c r="E3530" s="18" t="s">
        <v>7865</v>
      </c>
      <c r="F3530" s="53" t="s">
        <v>8560</v>
      </c>
      <c r="G3530" s="18"/>
      <c r="H3530" s="27"/>
      <c r="I3530" s="27"/>
      <c r="J3530" s="27"/>
      <c r="K3530" s="27"/>
    </row>
    <row r="3531" ht="72" spans="1:11">
      <c r="A3531" s="12">
        <v>3529</v>
      </c>
      <c r="B3531" s="18"/>
      <c r="C3531" s="12" t="s">
        <v>8561</v>
      </c>
      <c r="D3531" s="18" t="s">
        <v>13</v>
      </c>
      <c r="E3531" s="18" t="s">
        <v>7865</v>
      </c>
      <c r="F3531" s="53" t="s">
        <v>8562</v>
      </c>
      <c r="G3531" s="18"/>
      <c r="H3531" s="27"/>
      <c r="I3531" s="27"/>
      <c r="J3531" s="27"/>
      <c r="K3531" s="27"/>
    </row>
    <row r="3532" ht="60" spans="1:11">
      <c r="A3532" s="12">
        <v>3530</v>
      </c>
      <c r="B3532" s="18"/>
      <c r="C3532" s="12" t="s">
        <v>8563</v>
      </c>
      <c r="D3532" s="18" t="s">
        <v>13</v>
      </c>
      <c r="E3532" s="18" t="s">
        <v>7865</v>
      </c>
      <c r="F3532" s="53" t="s">
        <v>8564</v>
      </c>
      <c r="G3532" s="18"/>
      <c r="H3532" s="27"/>
      <c r="I3532" s="27"/>
      <c r="J3532" s="27"/>
      <c r="K3532" s="27"/>
    </row>
    <row r="3533" ht="96" spans="1:11">
      <c r="A3533" s="12">
        <v>3531</v>
      </c>
      <c r="B3533" s="18"/>
      <c r="C3533" s="12" t="s">
        <v>8565</v>
      </c>
      <c r="D3533" s="18" t="s">
        <v>13</v>
      </c>
      <c r="E3533" s="18" t="s">
        <v>7865</v>
      </c>
      <c r="F3533" s="53" t="s">
        <v>8566</v>
      </c>
      <c r="G3533" s="18"/>
      <c r="H3533" s="27"/>
      <c r="I3533" s="27"/>
      <c r="J3533" s="27"/>
      <c r="K3533" s="27"/>
    </row>
    <row r="3534" ht="84" spans="1:11">
      <c r="A3534" s="12">
        <v>3532</v>
      </c>
      <c r="B3534" s="18"/>
      <c r="C3534" s="12" t="s">
        <v>8567</v>
      </c>
      <c r="D3534" s="18" t="s">
        <v>13</v>
      </c>
      <c r="E3534" s="18" t="s">
        <v>7865</v>
      </c>
      <c r="F3534" s="53" t="s">
        <v>8568</v>
      </c>
      <c r="G3534" s="18"/>
      <c r="H3534" s="27"/>
      <c r="I3534" s="27"/>
      <c r="J3534" s="27"/>
      <c r="K3534" s="27"/>
    </row>
    <row r="3535" ht="96" spans="1:11">
      <c r="A3535" s="12">
        <v>3533</v>
      </c>
      <c r="B3535" s="18"/>
      <c r="C3535" s="12" t="s">
        <v>8569</v>
      </c>
      <c r="D3535" s="18" t="s">
        <v>13</v>
      </c>
      <c r="E3535" s="18" t="s">
        <v>7865</v>
      </c>
      <c r="F3535" s="53" t="s">
        <v>8570</v>
      </c>
      <c r="G3535" s="18"/>
      <c r="H3535" s="27"/>
      <c r="I3535" s="27"/>
      <c r="J3535" s="27"/>
      <c r="K3535" s="27"/>
    </row>
    <row r="3536" ht="48" spans="1:11">
      <c r="A3536" s="12">
        <v>3534</v>
      </c>
      <c r="B3536" s="18"/>
      <c r="C3536" s="12" t="s">
        <v>8571</v>
      </c>
      <c r="D3536" s="18" t="s">
        <v>13</v>
      </c>
      <c r="E3536" s="18" t="s">
        <v>7865</v>
      </c>
      <c r="F3536" s="53" t="s">
        <v>8572</v>
      </c>
      <c r="G3536" s="18"/>
      <c r="H3536" s="27"/>
      <c r="I3536" s="27"/>
      <c r="J3536" s="27"/>
      <c r="K3536" s="27"/>
    </row>
    <row r="3537" ht="60" spans="1:11">
      <c r="A3537" s="12">
        <v>3535</v>
      </c>
      <c r="B3537" s="18"/>
      <c r="C3537" s="12" t="s">
        <v>8573</v>
      </c>
      <c r="D3537" s="18" t="s">
        <v>13</v>
      </c>
      <c r="E3537" s="18" t="s">
        <v>7865</v>
      </c>
      <c r="F3537" s="53" t="s">
        <v>8574</v>
      </c>
      <c r="G3537" s="18"/>
      <c r="H3537" s="27"/>
      <c r="I3537" s="27"/>
      <c r="J3537" s="27"/>
      <c r="K3537" s="27"/>
    </row>
    <row r="3538" ht="72" spans="1:11">
      <c r="A3538" s="12">
        <v>3536</v>
      </c>
      <c r="B3538" s="18"/>
      <c r="C3538" s="12" t="s">
        <v>8575</v>
      </c>
      <c r="D3538" s="18" t="s">
        <v>13</v>
      </c>
      <c r="E3538" s="18" t="s">
        <v>7865</v>
      </c>
      <c r="F3538" s="53" t="s">
        <v>8576</v>
      </c>
      <c r="G3538" s="18"/>
      <c r="H3538" s="27"/>
      <c r="I3538" s="27"/>
      <c r="J3538" s="27"/>
      <c r="K3538" s="27"/>
    </row>
    <row r="3539" ht="60" spans="1:11">
      <c r="A3539" s="12">
        <v>3537</v>
      </c>
      <c r="B3539" s="18"/>
      <c r="C3539" s="12" t="s">
        <v>8577</v>
      </c>
      <c r="D3539" s="18" t="s">
        <v>13</v>
      </c>
      <c r="E3539" s="18" t="s">
        <v>7865</v>
      </c>
      <c r="F3539" s="53" t="s">
        <v>8578</v>
      </c>
      <c r="G3539" s="18"/>
      <c r="H3539" s="27"/>
      <c r="I3539" s="27"/>
      <c r="J3539" s="27"/>
      <c r="K3539" s="27"/>
    </row>
    <row r="3540" ht="60" spans="1:11">
      <c r="A3540" s="12">
        <v>3538</v>
      </c>
      <c r="B3540" s="18"/>
      <c r="C3540" s="12" t="s">
        <v>8579</v>
      </c>
      <c r="D3540" s="18" t="s">
        <v>13</v>
      </c>
      <c r="E3540" s="18" t="s">
        <v>7865</v>
      </c>
      <c r="F3540" s="53" t="s">
        <v>8580</v>
      </c>
      <c r="G3540" s="18"/>
      <c r="H3540" s="27"/>
      <c r="I3540" s="27"/>
      <c r="J3540" s="27"/>
      <c r="K3540" s="27"/>
    </row>
    <row r="3541" ht="60" spans="1:11">
      <c r="A3541" s="12">
        <v>3539</v>
      </c>
      <c r="B3541" s="18"/>
      <c r="C3541" s="12" t="s">
        <v>8581</v>
      </c>
      <c r="D3541" s="18" t="s">
        <v>13</v>
      </c>
      <c r="E3541" s="18" t="s">
        <v>7865</v>
      </c>
      <c r="F3541" s="53" t="s">
        <v>8582</v>
      </c>
      <c r="G3541" s="18"/>
      <c r="H3541" s="27"/>
      <c r="I3541" s="27"/>
      <c r="J3541" s="27"/>
      <c r="K3541" s="27"/>
    </row>
    <row r="3542" ht="72" spans="1:11">
      <c r="A3542" s="12">
        <v>3540</v>
      </c>
      <c r="B3542" s="18"/>
      <c r="C3542" s="12" t="s">
        <v>8583</v>
      </c>
      <c r="D3542" s="18" t="s">
        <v>13</v>
      </c>
      <c r="E3542" s="18" t="s">
        <v>7865</v>
      </c>
      <c r="F3542" s="53" t="s">
        <v>8584</v>
      </c>
      <c r="G3542" s="18"/>
      <c r="H3542" s="27"/>
      <c r="I3542" s="27"/>
      <c r="J3542" s="27"/>
      <c r="K3542" s="27"/>
    </row>
    <row r="3543" ht="72" spans="1:11">
      <c r="A3543" s="12">
        <v>3541</v>
      </c>
      <c r="B3543" s="18"/>
      <c r="C3543" s="12" t="s">
        <v>8585</v>
      </c>
      <c r="D3543" s="18" t="s">
        <v>13</v>
      </c>
      <c r="E3543" s="18" t="s">
        <v>7865</v>
      </c>
      <c r="F3543" s="53" t="s">
        <v>8586</v>
      </c>
      <c r="G3543" s="18"/>
      <c r="H3543" s="27"/>
      <c r="I3543" s="27"/>
      <c r="J3543" s="27"/>
      <c r="K3543" s="27"/>
    </row>
    <row r="3544" ht="60" spans="1:11">
      <c r="A3544" s="12">
        <v>3542</v>
      </c>
      <c r="B3544" s="18"/>
      <c r="C3544" s="12" t="s">
        <v>8587</v>
      </c>
      <c r="D3544" s="18" t="s">
        <v>13</v>
      </c>
      <c r="E3544" s="18" t="s">
        <v>7865</v>
      </c>
      <c r="F3544" s="53" t="s">
        <v>8588</v>
      </c>
      <c r="G3544" s="18"/>
      <c r="H3544" s="27"/>
      <c r="I3544" s="27"/>
      <c r="J3544" s="27"/>
      <c r="K3544" s="27"/>
    </row>
    <row r="3545" ht="60" spans="1:11">
      <c r="A3545" s="12">
        <v>3543</v>
      </c>
      <c r="B3545" s="18"/>
      <c r="C3545" s="12" t="s">
        <v>8589</v>
      </c>
      <c r="D3545" s="18" t="s">
        <v>13</v>
      </c>
      <c r="E3545" s="18" t="s">
        <v>7865</v>
      </c>
      <c r="F3545" s="53" t="s">
        <v>8590</v>
      </c>
      <c r="G3545" s="18"/>
      <c r="H3545" s="27"/>
      <c r="I3545" s="27"/>
      <c r="J3545" s="27"/>
      <c r="K3545" s="27"/>
    </row>
    <row r="3546" ht="60" spans="1:11">
      <c r="A3546" s="12">
        <v>3544</v>
      </c>
      <c r="B3546" s="18"/>
      <c r="C3546" s="12" t="s">
        <v>8591</v>
      </c>
      <c r="D3546" s="18" t="s">
        <v>13</v>
      </c>
      <c r="E3546" s="18" t="s">
        <v>7865</v>
      </c>
      <c r="F3546" s="53" t="s">
        <v>8592</v>
      </c>
      <c r="G3546" s="18"/>
      <c r="H3546" s="27"/>
      <c r="I3546" s="27"/>
      <c r="J3546" s="27"/>
      <c r="K3546" s="27"/>
    </row>
    <row r="3547" ht="60" spans="1:11">
      <c r="A3547" s="12">
        <v>3545</v>
      </c>
      <c r="B3547" s="18"/>
      <c r="C3547" s="12" t="s">
        <v>8593</v>
      </c>
      <c r="D3547" s="18" t="s">
        <v>13</v>
      </c>
      <c r="E3547" s="18" t="s">
        <v>7865</v>
      </c>
      <c r="F3547" s="53" t="s">
        <v>8594</v>
      </c>
      <c r="G3547" s="18"/>
      <c r="H3547" s="27"/>
      <c r="I3547" s="27"/>
      <c r="J3547" s="27"/>
      <c r="K3547" s="27"/>
    </row>
    <row r="3548" ht="60" spans="1:11">
      <c r="A3548" s="12">
        <v>3546</v>
      </c>
      <c r="B3548" s="18"/>
      <c r="C3548" s="12" t="s">
        <v>8595</v>
      </c>
      <c r="D3548" s="18" t="s">
        <v>13</v>
      </c>
      <c r="E3548" s="18" t="s">
        <v>7865</v>
      </c>
      <c r="F3548" s="53" t="s">
        <v>8596</v>
      </c>
      <c r="G3548" s="18"/>
      <c r="H3548" s="27"/>
      <c r="I3548" s="27"/>
      <c r="J3548" s="27"/>
      <c r="K3548" s="27"/>
    </row>
    <row r="3549" ht="72" spans="1:11">
      <c r="A3549" s="12">
        <v>3547</v>
      </c>
      <c r="B3549" s="18"/>
      <c r="C3549" s="12" t="s">
        <v>8597</v>
      </c>
      <c r="D3549" s="18" t="s">
        <v>13</v>
      </c>
      <c r="E3549" s="18" t="s">
        <v>7865</v>
      </c>
      <c r="F3549" s="53" t="s">
        <v>8598</v>
      </c>
      <c r="G3549" s="18"/>
      <c r="H3549" s="27"/>
      <c r="I3549" s="27"/>
      <c r="J3549" s="27"/>
      <c r="K3549" s="27"/>
    </row>
    <row r="3550" ht="60" spans="1:11">
      <c r="A3550" s="12">
        <v>3548</v>
      </c>
      <c r="B3550" s="18"/>
      <c r="C3550" s="12" t="s">
        <v>8599</v>
      </c>
      <c r="D3550" s="18" t="s">
        <v>13</v>
      </c>
      <c r="E3550" s="18" t="s">
        <v>7865</v>
      </c>
      <c r="F3550" s="53" t="s">
        <v>8600</v>
      </c>
      <c r="G3550" s="18"/>
      <c r="H3550" s="27"/>
      <c r="I3550" s="27"/>
      <c r="J3550" s="27"/>
      <c r="K3550" s="27"/>
    </row>
    <row r="3551" ht="60" spans="1:11">
      <c r="A3551" s="12">
        <v>3549</v>
      </c>
      <c r="B3551" s="18"/>
      <c r="C3551" s="12" t="s">
        <v>8601</v>
      </c>
      <c r="D3551" s="18" t="s">
        <v>13</v>
      </c>
      <c r="E3551" s="18" t="s">
        <v>7865</v>
      </c>
      <c r="F3551" s="53" t="s">
        <v>8602</v>
      </c>
      <c r="G3551" s="18"/>
      <c r="H3551" s="27"/>
      <c r="I3551" s="27"/>
      <c r="J3551" s="27"/>
      <c r="K3551" s="27"/>
    </row>
    <row r="3552" ht="48" spans="1:11">
      <c r="A3552" s="12">
        <v>3550</v>
      </c>
      <c r="B3552" s="18"/>
      <c r="C3552" s="12" t="s">
        <v>8603</v>
      </c>
      <c r="D3552" s="18" t="s">
        <v>13</v>
      </c>
      <c r="E3552" s="18" t="s">
        <v>7865</v>
      </c>
      <c r="F3552" s="53" t="s">
        <v>8604</v>
      </c>
      <c r="G3552" s="18"/>
      <c r="H3552" s="27"/>
      <c r="I3552" s="27"/>
      <c r="J3552" s="27"/>
      <c r="K3552" s="27"/>
    </row>
    <row r="3553" ht="72" spans="1:11">
      <c r="A3553" s="12">
        <v>3551</v>
      </c>
      <c r="B3553" s="18"/>
      <c r="C3553" s="12" t="s">
        <v>8605</v>
      </c>
      <c r="D3553" s="18" t="s">
        <v>13</v>
      </c>
      <c r="E3553" s="18" t="s">
        <v>7865</v>
      </c>
      <c r="F3553" s="53" t="s">
        <v>8606</v>
      </c>
      <c r="G3553" s="18"/>
      <c r="H3553" s="27"/>
      <c r="I3553" s="27"/>
      <c r="J3553" s="27"/>
      <c r="K3553" s="27"/>
    </row>
    <row r="3554" ht="72" spans="1:11">
      <c r="A3554" s="12">
        <v>3552</v>
      </c>
      <c r="B3554" s="18"/>
      <c r="C3554" s="12" t="s">
        <v>8607</v>
      </c>
      <c r="D3554" s="18" t="s">
        <v>13</v>
      </c>
      <c r="E3554" s="18" t="s">
        <v>7865</v>
      </c>
      <c r="F3554" s="53" t="s">
        <v>8608</v>
      </c>
      <c r="G3554" s="18"/>
      <c r="H3554" s="27"/>
      <c r="I3554" s="27"/>
      <c r="J3554" s="27"/>
      <c r="K3554" s="27"/>
    </row>
    <row r="3555" ht="60" spans="1:11">
      <c r="A3555" s="12">
        <v>3553</v>
      </c>
      <c r="B3555" s="18"/>
      <c r="C3555" s="12" t="s">
        <v>8609</v>
      </c>
      <c r="D3555" s="18" t="s">
        <v>13</v>
      </c>
      <c r="E3555" s="18" t="s">
        <v>7865</v>
      </c>
      <c r="F3555" s="53" t="s">
        <v>8610</v>
      </c>
      <c r="G3555" s="18"/>
      <c r="H3555" s="27"/>
      <c r="I3555" s="27"/>
      <c r="J3555" s="27"/>
      <c r="K3555" s="27"/>
    </row>
    <row r="3556" ht="60" spans="1:11">
      <c r="A3556" s="12">
        <v>3554</v>
      </c>
      <c r="B3556" s="18"/>
      <c r="C3556" s="12" t="s">
        <v>8611</v>
      </c>
      <c r="D3556" s="18" t="s">
        <v>13</v>
      </c>
      <c r="E3556" s="18" t="s">
        <v>7865</v>
      </c>
      <c r="F3556" s="53" t="s">
        <v>8612</v>
      </c>
      <c r="G3556" s="18"/>
      <c r="H3556" s="27"/>
      <c r="I3556" s="27"/>
      <c r="J3556" s="27"/>
      <c r="K3556" s="27"/>
    </row>
    <row r="3557" ht="60" spans="1:11">
      <c r="A3557" s="12">
        <v>3555</v>
      </c>
      <c r="B3557" s="18"/>
      <c r="C3557" s="12" t="s">
        <v>8613</v>
      </c>
      <c r="D3557" s="18" t="s">
        <v>13</v>
      </c>
      <c r="E3557" s="18" t="s">
        <v>7865</v>
      </c>
      <c r="F3557" s="53" t="s">
        <v>8614</v>
      </c>
      <c r="G3557" s="18"/>
      <c r="H3557" s="27"/>
      <c r="I3557" s="27"/>
      <c r="J3557" s="27"/>
      <c r="K3557" s="27"/>
    </row>
    <row r="3558" ht="72" spans="1:11">
      <c r="A3558" s="12">
        <v>3556</v>
      </c>
      <c r="B3558" s="18"/>
      <c r="C3558" s="12" t="s">
        <v>8615</v>
      </c>
      <c r="D3558" s="18" t="s">
        <v>13</v>
      </c>
      <c r="E3558" s="18" t="s">
        <v>7865</v>
      </c>
      <c r="F3558" s="53" t="s">
        <v>8616</v>
      </c>
      <c r="G3558" s="18"/>
      <c r="H3558" s="27"/>
      <c r="I3558" s="27"/>
      <c r="J3558" s="27"/>
      <c r="K3558" s="27"/>
    </row>
    <row r="3559" ht="60" spans="1:11">
      <c r="A3559" s="12">
        <v>3557</v>
      </c>
      <c r="B3559" s="18"/>
      <c r="C3559" s="12" t="s">
        <v>8617</v>
      </c>
      <c r="D3559" s="18" t="s">
        <v>13</v>
      </c>
      <c r="E3559" s="18" t="s">
        <v>7865</v>
      </c>
      <c r="F3559" s="53" t="s">
        <v>8618</v>
      </c>
      <c r="G3559" s="18"/>
      <c r="H3559" s="27"/>
      <c r="I3559" s="27"/>
      <c r="J3559" s="27"/>
      <c r="K3559" s="27"/>
    </row>
    <row r="3560" ht="48" spans="1:11">
      <c r="A3560" s="12">
        <v>3558</v>
      </c>
      <c r="B3560" s="18"/>
      <c r="C3560" s="12" t="s">
        <v>8619</v>
      </c>
      <c r="D3560" s="18" t="s">
        <v>13</v>
      </c>
      <c r="E3560" s="18" t="s">
        <v>7865</v>
      </c>
      <c r="F3560" s="53" t="s">
        <v>8620</v>
      </c>
      <c r="G3560" s="18"/>
      <c r="H3560" s="27"/>
      <c r="I3560" s="27"/>
      <c r="J3560" s="27"/>
      <c r="K3560" s="27"/>
    </row>
    <row r="3561" ht="60" spans="1:11">
      <c r="A3561" s="12">
        <v>3559</v>
      </c>
      <c r="B3561" s="18"/>
      <c r="C3561" s="12" t="s">
        <v>8621</v>
      </c>
      <c r="D3561" s="18" t="s">
        <v>13</v>
      </c>
      <c r="E3561" s="18" t="s">
        <v>7865</v>
      </c>
      <c r="F3561" s="53" t="s">
        <v>8622</v>
      </c>
      <c r="G3561" s="18"/>
      <c r="H3561" s="27"/>
      <c r="I3561" s="27"/>
      <c r="J3561" s="27"/>
      <c r="K3561" s="27"/>
    </row>
    <row r="3562" ht="72" spans="1:11">
      <c r="A3562" s="12">
        <v>3560</v>
      </c>
      <c r="B3562" s="18"/>
      <c r="C3562" s="12" t="s">
        <v>8623</v>
      </c>
      <c r="D3562" s="18" t="s">
        <v>13</v>
      </c>
      <c r="E3562" s="18" t="s">
        <v>7865</v>
      </c>
      <c r="F3562" s="53" t="s">
        <v>8624</v>
      </c>
      <c r="G3562" s="18"/>
      <c r="H3562" s="27"/>
      <c r="I3562" s="27"/>
      <c r="J3562" s="27"/>
      <c r="K3562" s="27"/>
    </row>
    <row r="3563" ht="72" spans="1:11">
      <c r="A3563" s="12">
        <v>3561</v>
      </c>
      <c r="B3563" s="18"/>
      <c r="C3563" s="12" t="s">
        <v>8625</v>
      </c>
      <c r="D3563" s="18" t="s">
        <v>13</v>
      </c>
      <c r="E3563" s="18" t="s">
        <v>7865</v>
      </c>
      <c r="F3563" s="53" t="s">
        <v>8626</v>
      </c>
      <c r="G3563" s="18"/>
      <c r="H3563" s="27"/>
      <c r="I3563" s="27"/>
      <c r="J3563" s="27"/>
      <c r="K3563" s="27"/>
    </row>
    <row r="3564" ht="72" spans="1:11">
      <c r="A3564" s="12">
        <v>3562</v>
      </c>
      <c r="B3564" s="18"/>
      <c r="C3564" s="12" t="s">
        <v>8627</v>
      </c>
      <c r="D3564" s="18" t="s">
        <v>13</v>
      </c>
      <c r="E3564" s="18" t="s">
        <v>7865</v>
      </c>
      <c r="F3564" s="53" t="s">
        <v>8628</v>
      </c>
      <c r="G3564" s="18"/>
      <c r="H3564" s="27"/>
      <c r="I3564" s="27"/>
      <c r="J3564" s="27"/>
      <c r="K3564" s="27"/>
    </row>
    <row r="3565" ht="72" spans="1:11">
      <c r="A3565" s="12">
        <v>3563</v>
      </c>
      <c r="B3565" s="18"/>
      <c r="C3565" s="12" t="s">
        <v>8629</v>
      </c>
      <c r="D3565" s="18" t="s">
        <v>13</v>
      </c>
      <c r="E3565" s="18" t="s">
        <v>7865</v>
      </c>
      <c r="F3565" s="53" t="s">
        <v>8630</v>
      </c>
      <c r="G3565" s="18"/>
      <c r="H3565" s="27"/>
      <c r="I3565" s="27"/>
      <c r="J3565" s="27"/>
      <c r="K3565" s="27"/>
    </row>
    <row r="3566" ht="60" spans="1:11">
      <c r="A3566" s="12">
        <v>3564</v>
      </c>
      <c r="B3566" s="18"/>
      <c r="C3566" s="12" t="s">
        <v>8631</v>
      </c>
      <c r="D3566" s="18" t="s">
        <v>13</v>
      </c>
      <c r="E3566" s="18" t="s">
        <v>7865</v>
      </c>
      <c r="F3566" s="53" t="s">
        <v>8632</v>
      </c>
      <c r="G3566" s="18"/>
      <c r="H3566" s="27"/>
      <c r="I3566" s="27"/>
      <c r="J3566" s="27"/>
      <c r="K3566" s="27"/>
    </row>
    <row r="3567" ht="60" spans="1:11">
      <c r="A3567" s="12">
        <v>3565</v>
      </c>
      <c r="B3567" s="18"/>
      <c r="C3567" s="12" t="s">
        <v>8633</v>
      </c>
      <c r="D3567" s="18" t="s">
        <v>13</v>
      </c>
      <c r="E3567" s="18" t="s">
        <v>7865</v>
      </c>
      <c r="F3567" s="53" t="s">
        <v>8634</v>
      </c>
      <c r="G3567" s="18"/>
      <c r="H3567" s="27"/>
      <c r="I3567" s="27"/>
      <c r="J3567" s="27"/>
      <c r="K3567" s="27"/>
    </row>
    <row r="3568" ht="72" spans="1:11">
      <c r="A3568" s="12">
        <v>3566</v>
      </c>
      <c r="B3568" s="18"/>
      <c r="C3568" s="12" t="s">
        <v>8635</v>
      </c>
      <c r="D3568" s="18" t="s">
        <v>13</v>
      </c>
      <c r="E3568" s="18" t="s">
        <v>7865</v>
      </c>
      <c r="F3568" s="53" t="s">
        <v>8636</v>
      </c>
      <c r="G3568" s="18"/>
      <c r="H3568" s="27"/>
      <c r="I3568" s="27"/>
      <c r="J3568" s="27"/>
      <c r="K3568" s="27"/>
    </row>
    <row r="3569" ht="72" spans="1:11">
      <c r="A3569" s="12">
        <v>3567</v>
      </c>
      <c r="B3569" s="18"/>
      <c r="C3569" s="12" t="s">
        <v>8637</v>
      </c>
      <c r="D3569" s="18" t="s">
        <v>13</v>
      </c>
      <c r="E3569" s="18" t="s">
        <v>7865</v>
      </c>
      <c r="F3569" s="53" t="s">
        <v>8638</v>
      </c>
      <c r="G3569" s="18"/>
      <c r="H3569" s="27"/>
      <c r="I3569" s="27"/>
      <c r="J3569" s="27"/>
      <c r="K3569" s="27"/>
    </row>
    <row r="3570" ht="60" spans="1:11">
      <c r="A3570" s="12">
        <v>3568</v>
      </c>
      <c r="B3570" s="18"/>
      <c r="C3570" s="12" t="s">
        <v>8639</v>
      </c>
      <c r="D3570" s="18" t="s">
        <v>13</v>
      </c>
      <c r="E3570" s="18" t="s">
        <v>7865</v>
      </c>
      <c r="F3570" s="53" t="s">
        <v>8640</v>
      </c>
      <c r="G3570" s="18"/>
      <c r="H3570" s="27"/>
      <c r="I3570" s="27"/>
      <c r="J3570" s="27"/>
      <c r="K3570" s="27"/>
    </row>
    <row r="3571" ht="48" spans="1:11">
      <c r="A3571" s="12">
        <v>3569</v>
      </c>
      <c r="B3571" s="18"/>
      <c r="C3571" s="12" t="s">
        <v>8641</v>
      </c>
      <c r="D3571" s="18" t="s">
        <v>13</v>
      </c>
      <c r="E3571" s="18" t="s">
        <v>7865</v>
      </c>
      <c r="F3571" s="53" t="s">
        <v>8642</v>
      </c>
      <c r="G3571" s="18"/>
      <c r="H3571" s="27"/>
      <c r="I3571" s="27"/>
      <c r="J3571" s="27"/>
      <c r="K3571" s="27"/>
    </row>
    <row r="3572" ht="60" spans="1:11">
      <c r="A3572" s="12">
        <v>3570</v>
      </c>
      <c r="B3572" s="18"/>
      <c r="C3572" s="12" t="s">
        <v>8643</v>
      </c>
      <c r="D3572" s="18" t="s">
        <v>13</v>
      </c>
      <c r="E3572" s="18" t="s">
        <v>7865</v>
      </c>
      <c r="F3572" s="53" t="s">
        <v>8644</v>
      </c>
      <c r="G3572" s="18"/>
      <c r="H3572" s="27"/>
      <c r="I3572" s="27"/>
      <c r="J3572" s="27"/>
      <c r="K3572" s="27"/>
    </row>
    <row r="3573" ht="48" spans="1:11">
      <c r="A3573" s="12">
        <v>3571</v>
      </c>
      <c r="B3573" s="18"/>
      <c r="C3573" s="12" t="s">
        <v>8645</v>
      </c>
      <c r="D3573" s="18" t="s">
        <v>13</v>
      </c>
      <c r="E3573" s="18" t="s">
        <v>7865</v>
      </c>
      <c r="F3573" s="53" t="s">
        <v>8646</v>
      </c>
      <c r="G3573" s="18"/>
      <c r="H3573" s="27"/>
      <c r="I3573" s="27"/>
      <c r="J3573" s="27"/>
      <c r="K3573" s="27"/>
    </row>
    <row r="3574" ht="48" spans="1:11">
      <c r="A3574" s="12">
        <v>3572</v>
      </c>
      <c r="B3574" s="18"/>
      <c r="C3574" s="12" t="s">
        <v>8647</v>
      </c>
      <c r="D3574" s="18" t="s">
        <v>13</v>
      </c>
      <c r="E3574" s="18" t="s">
        <v>7865</v>
      </c>
      <c r="F3574" s="53" t="s">
        <v>8648</v>
      </c>
      <c r="G3574" s="18"/>
      <c r="H3574" s="27"/>
      <c r="I3574" s="27"/>
      <c r="J3574" s="27"/>
      <c r="K3574" s="27"/>
    </row>
    <row r="3575" ht="132" spans="1:11">
      <c r="A3575" s="12">
        <v>3573</v>
      </c>
      <c r="B3575" s="18"/>
      <c r="C3575" s="12" t="s">
        <v>8649</v>
      </c>
      <c r="D3575" s="18" t="s">
        <v>13</v>
      </c>
      <c r="E3575" s="18" t="s">
        <v>7865</v>
      </c>
      <c r="F3575" s="53" t="s">
        <v>8650</v>
      </c>
      <c r="G3575" s="18"/>
      <c r="H3575" s="27"/>
      <c r="I3575" s="27"/>
      <c r="J3575" s="27"/>
      <c r="K3575" s="27"/>
    </row>
    <row r="3576" ht="108" spans="1:11">
      <c r="A3576" s="12">
        <v>3574</v>
      </c>
      <c r="B3576" s="18"/>
      <c r="C3576" s="12" t="s">
        <v>6863</v>
      </c>
      <c r="D3576" s="18" t="s">
        <v>13</v>
      </c>
      <c r="E3576" s="18" t="s">
        <v>7865</v>
      </c>
      <c r="F3576" s="53" t="s">
        <v>8651</v>
      </c>
      <c r="G3576" s="18"/>
      <c r="H3576" s="27"/>
      <c r="I3576" s="27"/>
      <c r="J3576" s="27"/>
      <c r="K3576" s="27"/>
    </row>
    <row r="3577" ht="96" spans="1:11">
      <c r="A3577" s="12">
        <v>3575</v>
      </c>
      <c r="B3577" s="18"/>
      <c r="C3577" s="12" t="s">
        <v>8652</v>
      </c>
      <c r="D3577" s="18" t="s">
        <v>13</v>
      </c>
      <c r="E3577" s="18" t="s">
        <v>7865</v>
      </c>
      <c r="F3577" s="53" t="s">
        <v>8653</v>
      </c>
      <c r="G3577" s="18"/>
      <c r="H3577" s="27"/>
      <c r="I3577" s="27"/>
      <c r="J3577" s="27"/>
      <c r="K3577" s="27"/>
    </row>
    <row r="3578" ht="96" spans="1:11">
      <c r="A3578" s="12">
        <v>3576</v>
      </c>
      <c r="B3578" s="18"/>
      <c r="C3578" s="12" t="s">
        <v>8654</v>
      </c>
      <c r="D3578" s="18" t="s">
        <v>13</v>
      </c>
      <c r="E3578" s="18" t="s">
        <v>7865</v>
      </c>
      <c r="F3578" s="53" t="s">
        <v>8655</v>
      </c>
      <c r="G3578" s="18"/>
      <c r="H3578" s="27"/>
      <c r="I3578" s="27"/>
      <c r="J3578" s="27"/>
      <c r="K3578" s="27"/>
    </row>
    <row r="3579" ht="108" spans="1:11">
      <c r="A3579" s="12">
        <v>3577</v>
      </c>
      <c r="B3579" s="18"/>
      <c r="C3579" s="12" t="s">
        <v>8656</v>
      </c>
      <c r="D3579" s="18" t="s">
        <v>13</v>
      </c>
      <c r="E3579" s="18" t="s">
        <v>7865</v>
      </c>
      <c r="F3579" s="53" t="s">
        <v>8657</v>
      </c>
      <c r="G3579" s="18"/>
      <c r="H3579" s="27"/>
      <c r="I3579" s="27"/>
      <c r="J3579" s="27"/>
      <c r="K3579" s="27"/>
    </row>
    <row r="3580" ht="108" spans="1:11">
      <c r="A3580" s="12">
        <v>3578</v>
      </c>
      <c r="B3580" s="18"/>
      <c r="C3580" s="12" t="s">
        <v>8658</v>
      </c>
      <c r="D3580" s="18" t="s">
        <v>13</v>
      </c>
      <c r="E3580" s="18" t="s">
        <v>7865</v>
      </c>
      <c r="F3580" s="53" t="s">
        <v>8659</v>
      </c>
      <c r="G3580" s="18"/>
      <c r="H3580" s="27"/>
      <c r="I3580" s="27"/>
      <c r="J3580" s="27"/>
      <c r="K3580" s="27"/>
    </row>
    <row r="3581" ht="96" spans="1:11">
      <c r="A3581" s="12">
        <v>3579</v>
      </c>
      <c r="B3581" s="18"/>
      <c r="C3581" s="12" t="s">
        <v>8660</v>
      </c>
      <c r="D3581" s="18" t="s">
        <v>13</v>
      </c>
      <c r="E3581" s="18" t="s">
        <v>7865</v>
      </c>
      <c r="F3581" s="53" t="s">
        <v>8661</v>
      </c>
      <c r="G3581" s="18"/>
      <c r="H3581" s="27"/>
      <c r="I3581" s="27"/>
      <c r="J3581" s="27"/>
      <c r="K3581" s="27"/>
    </row>
    <row r="3582" ht="108" spans="1:11">
      <c r="A3582" s="12">
        <v>3580</v>
      </c>
      <c r="B3582" s="18"/>
      <c r="C3582" s="12" t="s">
        <v>8662</v>
      </c>
      <c r="D3582" s="18" t="s">
        <v>13</v>
      </c>
      <c r="E3582" s="18" t="s">
        <v>7865</v>
      </c>
      <c r="F3582" s="53" t="s">
        <v>8663</v>
      </c>
      <c r="G3582" s="18"/>
      <c r="H3582" s="27"/>
      <c r="I3582" s="27"/>
      <c r="J3582" s="27"/>
      <c r="K3582" s="27"/>
    </row>
    <row r="3583" ht="108" spans="1:11">
      <c r="A3583" s="12">
        <v>3581</v>
      </c>
      <c r="B3583" s="18"/>
      <c r="C3583" s="12" t="s">
        <v>8664</v>
      </c>
      <c r="D3583" s="18" t="s">
        <v>13</v>
      </c>
      <c r="E3583" s="18" t="s">
        <v>7865</v>
      </c>
      <c r="F3583" s="53" t="s">
        <v>8665</v>
      </c>
      <c r="G3583" s="18"/>
      <c r="H3583" s="27"/>
      <c r="I3583" s="27"/>
      <c r="J3583" s="27"/>
      <c r="K3583" s="27"/>
    </row>
    <row r="3584" ht="96" spans="1:11">
      <c r="A3584" s="12">
        <v>3582</v>
      </c>
      <c r="B3584" s="18"/>
      <c r="C3584" s="12" t="s">
        <v>8666</v>
      </c>
      <c r="D3584" s="18" t="s">
        <v>13</v>
      </c>
      <c r="E3584" s="18" t="s">
        <v>7865</v>
      </c>
      <c r="F3584" s="53" t="s">
        <v>8667</v>
      </c>
      <c r="G3584" s="18"/>
      <c r="H3584" s="27"/>
      <c r="I3584" s="27"/>
      <c r="J3584" s="27"/>
      <c r="K3584" s="27"/>
    </row>
    <row r="3585" ht="96" spans="1:11">
      <c r="A3585" s="12">
        <v>3583</v>
      </c>
      <c r="B3585" s="18"/>
      <c r="C3585" s="12" t="s">
        <v>8668</v>
      </c>
      <c r="D3585" s="18" t="s">
        <v>13</v>
      </c>
      <c r="E3585" s="18" t="s">
        <v>7865</v>
      </c>
      <c r="F3585" s="53" t="s">
        <v>8669</v>
      </c>
      <c r="G3585" s="18"/>
      <c r="H3585" s="27"/>
      <c r="I3585" s="27"/>
      <c r="J3585" s="27"/>
      <c r="K3585" s="27"/>
    </row>
    <row r="3586" ht="96" spans="1:11">
      <c r="A3586" s="12">
        <v>3584</v>
      </c>
      <c r="B3586" s="18"/>
      <c r="C3586" s="12" t="s">
        <v>8670</v>
      </c>
      <c r="D3586" s="18" t="s">
        <v>13</v>
      </c>
      <c r="E3586" s="18" t="s">
        <v>7865</v>
      </c>
      <c r="F3586" s="53" t="s">
        <v>8671</v>
      </c>
      <c r="G3586" s="18"/>
      <c r="H3586" s="27"/>
      <c r="I3586" s="27"/>
      <c r="J3586" s="27"/>
      <c r="K3586" s="27"/>
    </row>
    <row r="3587" ht="96" spans="1:11">
      <c r="A3587" s="12">
        <v>3585</v>
      </c>
      <c r="B3587" s="18"/>
      <c r="C3587" s="12" t="s">
        <v>8672</v>
      </c>
      <c r="D3587" s="18" t="s">
        <v>13</v>
      </c>
      <c r="E3587" s="18" t="s">
        <v>7865</v>
      </c>
      <c r="F3587" s="53" t="s">
        <v>8673</v>
      </c>
      <c r="G3587" s="18"/>
      <c r="H3587" s="27"/>
      <c r="I3587" s="27"/>
      <c r="J3587" s="27"/>
      <c r="K3587" s="27"/>
    </row>
    <row r="3588" ht="96" spans="1:11">
      <c r="A3588" s="12">
        <v>3586</v>
      </c>
      <c r="B3588" s="18"/>
      <c r="C3588" s="12" t="s">
        <v>8674</v>
      </c>
      <c r="D3588" s="18" t="s">
        <v>13</v>
      </c>
      <c r="E3588" s="18" t="s">
        <v>7865</v>
      </c>
      <c r="F3588" s="53" t="s">
        <v>8675</v>
      </c>
      <c r="G3588" s="18"/>
      <c r="H3588" s="27"/>
      <c r="I3588" s="27"/>
      <c r="J3588" s="27"/>
      <c r="K3588" s="27"/>
    </row>
    <row r="3589" ht="84" spans="1:11">
      <c r="A3589" s="12">
        <v>3587</v>
      </c>
      <c r="B3589" s="18"/>
      <c r="C3589" s="12" t="s">
        <v>8676</v>
      </c>
      <c r="D3589" s="18" t="s">
        <v>13</v>
      </c>
      <c r="E3589" s="18" t="s">
        <v>7865</v>
      </c>
      <c r="F3589" s="53" t="s">
        <v>8677</v>
      </c>
      <c r="G3589" s="18"/>
      <c r="H3589" s="27"/>
      <c r="I3589" s="27"/>
      <c r="J3589" s="27"/>
      <c r="K3589" s="27"/>
    </row>
    <row r="3590" ht="96" spans="1:11">
      <c r="A3590" s="12">
        <v>3588</v>
      </c>
      <c r="B3590" s="18"/>
      <c r="C3590" s="12" t="s">
        <v>8678</v>
      </c>
      <c r="D3590" s="18" t="s">
        <v>13</v>
      </c>
      <c r="E3590" s="18" t="s">
        <v>7865</v>
      </c>
      <c r="F3590" s="53" t="s">
        <v>8679</v>
      </c>
      <c r="G3590" s="18"/>
      <c r="H3590" s="27"/>
      <c r="I3590" s="27"/>
      <c r="J3590" s="27"/>
      <c r="K3590" s="27"/>
    </row>
    <row r="3591" ht="108" spans="1:11">
      <c r="A3591" s="12">
        <v>3589</v>
      </c>
      <c r="B3591" s="18"/>
      <c r="C3591" s="12" t="s">
        <v>8680</v>
      </c>
      <c r="D3591" s="18" t="s">
        <v>13</v>
      </c>
      <c r="E3591" s="18" t="s">
        <v>7865</v>
      </c>
      <c r="F3591" s="53" t="s">
        <v>8681</v>
      </c>
      <c r="G3591" s="18"/>
      <c r="H3591" s="27"/>
      <c r="I3591" s="27"/>
      <c r="J3591" s="27"/>
      <c r="K3591" s="27"/>
    </row>
    <row r="3592" ht="180" spans="1:11">
      <c r="A3592" s="12">
        <v>3590</v>
      </c>
      <c r="B3592" s="18"/>
      <c r="C3592" s="12" t="s">
        <v>8682</v>
      </c>
      <c r="D3592" s="18" t="s">
        <v>13</v>
      </c>
      <c r="E3592" s="18" t="s">
        <v>7865</v>
      </c>
      <c r="F3592" s="53" t="s">
        <v>8683</v>
      </c>
      <c r="G3592" s="18"/>
      <c r="H3592" s="27"/>
      <c r="I3592" s="27"/>
      <c r="J3592" s="27"/>
      <c r="K3592" s="27"/>
    </row>
    <row r="3593" ht="84" spans="1:11">
      <c r="A3593" s="12">
        <v>3591</v>
      </c>
      <c r="B3593" s="18"/>
      <c r="C3593" s="12" t="s">
        <v>8684</v>
      </c>
      <c r="D3593" s="18" t="s">
        <v>13</v>
      </c>
      <c r="E3593" s="18" t="s">
        <v>7865</v>
      </c>
      <c r="F3593" s="53" t="s">
        <v>8685</v>
      </c>
      <c r="G3593" s="18"/>
      <c r="H3593" s="27"/>
      <c r="I3593" s="27"/>
      <c r="J3593" s="27"/>
      <c r="K3593" s="27"/>
    </row>
    <row r="3594" ht="84" spans="1:11">
      <c r="A3594" s="12">
        <v>3592</v>
      </c>
      <c r="B3594" s="18"/>
      <c r="C3594" s="12" t="s">
        <v>8686</v>
      </c>
      <c r="D3594" s="18" t="s">
        <v>13</v>
      </c>
      <c r="E3594" s="18" t="s">
        <v>7865</v>
      </c>
      <c r="F3594" s="53" t="s">
        <v>8687</v>
      </c>
      <c r="G3594" s="18"/>
      <c r="H3594" s="27"/>
      <c r="I3594" s="27"/>
      <c r="J3594" s="27"/>
      <c r="K3594" s="27"/>
    </row>
    <row r="3595" ht="72" spans="1:11">
      <c r="A3595" s="12">
        <v>3593</v>
      </c>
      <c r="B3595" s="18"/>
      <c r="C3595" s="12" t="s">
        <v>8688</v>
      </c>
      <c r="D3595" s="18" t="s">
        <v>13</v>
      </c>
      <c r="E3595" s="18" t="s">
        <v>7865</v>
      </c>
      <c r="F3595" s="53" t="s">
        <v>8689</v>
      </c>
      <c r="G3595" s="18"/>
      <c r="H3595" s="27"/>
      <c r="I3595" s="27"/>
      <c r="J3595" s="27"/>
      <c r="K3595" s="27"/>
    </row>
    <row r="3596" ht="84" spans="1:11">
      <c r="A3596" s="12">
        <v>3594</v>
      </c>
      <c r="B3596" s="18"/>
      <c r="C3596" s="12" t="s">
        <v>8690</v>
      </c>
      <c r="D3596" s="18" t="s">
        <v>13</v>
      </c>
      <c r="E3596" s="18" t="s">
        <v>7865</v>
      </c>
      <c r="F3596" s="53" t="s">
        <v>8691</v>
      </c>
      <c r="G3596" s="18"/>
      <c r="H3596" s="27"/>
      <c r="I3596" s="27"/>
      <c r="J3596" s="27"/>
      <c r="K3596" s="27"/>
    </row>
    <row r="3597" ht="84" spans="1:11">
      <c r="A3597" s="12">
        <v>3595</v>
      </c>
      <c r="B3597" s="18"/>
      <c r="C3597" s="12" t="s">
        <v>8692</v>
      </c>
      <c r="D3597" s="18" t="s">
        <v>13</v>
      </c>
      <c r="E3597" s="18" t="s">
        <v>7865</v>
      </c>
      <c r="F3597" s="53" t="s">
        <v>8693</v>
      </c>
      <c r="G3597" s="18"/>
      <c r="H3597" s="27"/>
      <c r="I3597" s="27"/>
      <c r="J3597" s="27"/>
      <c r="K3597" s="27"/>
    </row>
    <row r="3598" ht="96" spans="1:11">
      <c r="A3598" s="12">
        <v>3596</v>
      </c>
      <c r="B3598" s="18"/>
      <c r="C3598" s="12" t="s">
        <v>8694</v>
      </c>
      <c r="D3598" s="18" t="s">
        <v>13</v>
      </c>
      <c r="E3598" s="18" t="s">
        <v>7865</v>
      </c>
      <c r="F3598" s="53" t="s">
        <v>8695</v>
      </c>
      <c r="G3598" s="18"/>
      <c r="H3598" s="27"/>
      <c r="I3598" s="27"/>
      <c r="J3598" s="27"/>
      <c r="K3598" s="27"/>
    </row>
    <row r="3599" ht="84" spans="1:11">
      <c r="A3599" s="12">
        <v>3597</v>
      </c>
      <c r="B3599" s="18"/>
      <c r="C3599" s="12" t="s">
        <v>8696</v>
      </c>
      <c r="D3599" s="18" t="s">
        <v>13</v>
      </c>
      <c r="E3599" s="18" t="s">
        <v>7865</v>
      </c>
      <c r="F3599" s="53" t="s">
        <v>8697</v>
      </c>
      <c r="G3599" s="18"/>
      <c r="H3599" s="27"/>
      <c r="I3599" s="27"/>
      <c r="J3599" s="27"/>
      <c r="K3599" s="27"/>
    </row>
    <row r="3600" ht="72" spans="1:11">
      <c r="A3600" s="12">
        <v>3598</v>
      </c>
      <c r="B3600" s="18"/>
      <c r="C3600" s="12" t="s">
        <v>8698</v>
      </c>
      <c r="D3600" s="18" t="s">
        <v>13</v>
      </c>
      <c r="E3600" s="18" t="s">
        <v>7865</v>
      </c>
      <c r="F3600" s="53" t="s">
        <v>8699</v>
      </c>
      <c r="G3600" s="18"/>
      <c r="H3600" s="27"/>
      <c r="I3600" s="27"/>
      <c r="J3600" s="27"/>
      <c r="K3600" s="27"/>
    </row>
    <row r="3601" ht="72" spans="1:11">
      <c r="A3601" s="12">
        <v>3599</v>
      </c>
      <c r="B3601" s="18"/>
      <c r="C3601" s="12" t="s">
        <v>8700</v>
      </c>
      <c r="D3601" s="18" t="s">
        <v>13</v>
      </c>
      <c r="E3601" s="18" t="s">
        <v>7865</v>
      </c>
      <c r="F3601" s="53" t="s">
        <v>8701</v>
      </c>
      <c r="G3601" s="18"/>
      <c r="H3601" s="27"/>
      <c r="I3601" s="27"/>
      <c r="J3601" s="27"/>
      <c r="K3601" s="27"/>
    </row>
    <row r="3602" ht="72" spans="1:11">
      <c r="A3602" s="12">
        <v>3600</v>
      </c>
      <c r="B3602" s="18"/>
      <c r="C3602" s="12" t="s">
        <v>8702</v>
      </c>
      <c r="D3602" s="18" t="s">
        <v>13</v>
      </c>
      <c r="E3602" s="18" t="s">
        <v>7865</v>
      </c>
      <c r="F3602" s="53" t="s">
        <v>8703</v>
      </c>
      <c r="G3602" s="18"/>
      <c r="H3602" s="27"/>
      <c r="I3602" s="27"/>
      <c r="J3602" s="27"/>
      <c r="K3602" s="27"/>
    </row>
    <row r="3603" ht="84" spans="1:11">
      <c r="A3603" s="12">
        <v>3601</v>
      </c>
      <c r="B3603" s="18"/>
      <c r="C3603" s="12" t="s">
        <v>8704</v>
      </c>
      <c r="D3603" s="18" t="s">
        <v>13</v>
      </c>
      <c r="E3603" s="18" t="s">
        <v>7865</v>
      </c>
      <c r="F3603" s="53" t="s">
        <v>8705</v>
      </c>
      <c r="G3603" s="18"/>
      <c r="H3603" s="27"/>
      <c r="I3603" s="27"/>
      <c r="J3603" s="27"/>
      <c r="K3603" s="27"/>
    </row>
    <row r="3604" ht="84" spans="1:11">
      <c r="A3604" s="12">
        <v>3602</v>
      </c>
      <c r="B3604" s="18"/>
      <c r="C3604" s="12" t="s">
        <v>8706</v>
      </c>
      <c r="D3604" s="18" t="s">
        <v>13</v>
      </c>
      <c r="E3604" s="18" t="s">
        <v>7865</v>
      </c>
      <c r="F3604" s="53" t="s">
        <v>8707</v>
      </c>
      <c r="G3604" s="18"/>
      <c r="H3604" s="27"/>
      <c r="I3604" s="27"/>
      <c r="J3604" s="27"/>
      <c r="K3604" s="27"/>
    </row>
    <row r="3605" ht="72" spans="1:11">
      <c r="A3605" s="12">
        <v>3603</v>
      </c>
      <c r="B3605" s="18"/>
      <c r="C3605" s="12" t="s">
        <v>8708</v>
      </c>
      <c r="D3605" s="18" t="s">
        <v>13</v>
      </c>
      <c r="E3605" s="18" t="s">
        <v>7865</v>
      </c>
      <c r="F3605" s="53" t="s">
        <v>8709</v>
      </c>
      <c r="G3605" s="18"/>
      <c r="H3605" s="27"/>
      <c r="I3605" s="27"/>
      <c r="J3605" s="27"/>
      <c r="K3605" s="27"/>
    </row>
    <row r="3606" ht="84" spans="1:11">
      <c r="A3606" s="12">
        <v>3604</v>
      </c>
      <c r="B3606" s="18"/>
      <c r="C3606" s="12" t="s">
        <v>8710</v>
      </c>
      <c r="D3606" s="18" t="s">
        <v>13</v>
      </c>
      <c r="E3606" s="18" t="s">
        <v>7865</v>
      </c>
      <c r="F3606" s="53" t="s">
        <v>8711</v>
      </c>
      <c r="G3606" s="18"/>
      <c r="H3606" s="27"/>
      <c r="I3606" s="27"/>
      <c r="J3606" s="27"/>
      <c r="K3606" s="27"/>
    </row>
    <row r="3607" ht="108" spans="1:11">
      <c r="A3607" s="12">
        <v>3605</v>
      </c>
      <c r="B3607" s="18"/>
      <c r="C3607" s="12" t="s">
        <v>8712</v>
      </c>
      <c r="D3607" s="18" t="s">
        <v>13</v>
      </c>
      <c r="E3607" s="18" t="s">
        <v>7865</v>
      </c>
      <c r="F3607" s="53" t="s">
        <v>8713</v>
      </c>
      <c r="G3607" s="18"/>
      <c r="H3607" s="27"/>
      <c r="I3607" s="27"/>
      <c r="J3607" s="27"/>
      <c r="K3607" s="27"/>
    </row>
    <row r="3608" ht="120" spans="1:11">
      <c r="A3608" s="12">
        <v>3606</v>
      </c>
      <c r="B3608" s="18"/>
      <c r="C3608" s="12" t="s">
        <v>8714</v>
      </c>
      <c r="D3608" s="18" t="s">
        <v>13</v>
      </c>
      <c r="E3608" s="18" t="s">
        <v>7865</v>
      </c>
      <c r="F3608" s="53" t="s">
        <v>8715</v>
      </c>
      <c r="G3608" s="18"/>
      <c r="H3608" s="27"/>
      <c r="I3608" s="27"/>
      <c r="J3608" s="27"/>
      <c r="K3608" s="27"/>
    </row>
    <row r="3609" ht="120" spans="1:11">
      <c r="A3609" s="12">
        <v>3607</v>
      </c>
      <c r="B3609" s="18"/>
      <c r="C3609" s="12" t="s">
        <v>8716</v>
      </c>
      <c r="D3609" s="18" t="s">
        <v>13</v>
      </c>
      <c r="E3609" s="18" t="s">
        <v>7865</v>
      </c>
      <c r="F3609" s="53" t="s">
        <v>8717</v>
      </c>
      <c r="G3609" s="18"/>
      <c r="H3609" s="27"/>
      <c r="I3609" s="27"/>
      <c r="J3609" s="27"/>
      <c r="K3609" s="27"/>
    </row>
    <row r="3610" ht="108" spans="1:11">
      <c r="A3610" s="12">
        <v>3608</v>
      </c>
      <c r="B3610" s="18"/>
      <c r="C3610" s="12" t="s">
        <v>8718</v>
      </c>
      <c r="D3610" s="18" t="s">
        <v>13</v>
      </c>
      <c r="E3610" s="18" t="s">
        <v>7865</v>
      </c>
      <c r="F3610" s="53" t="s">
        <v>8719</v>
      </c>
      <c r="G3610" s="18"/>
      <c r="H3610" s="27"/>
      <c r="I3610" s="27"/>
      <c r="J3610" s="27"/>
      <c r="K3610" s="27"/>
    </row>
    <row r="3611" ht="84" spans="1:11">
      <c r="A3611" s="12">
        <v>3609</v>
      </c>
      <c r="B3611" s="18"/>
      <c r="C3611" s="12" t="s">
        <v>8720</v>
      </c>
      <c r="D3611" s="18" t="s">
        <v>13</v>
      </c>
      <c r="E3611" s="18" t="s">
        <v>7865</v>
      </c>
      <c r="F3611" s="53" t="s">
        <v>8721</v>
      </c>
      <c r="G3611" s="18"/>
      <c r="H3611" s="27"/>
      <c r="I3611" s="27"/>
      <c r="J3611" s="27"/>
      <c r="K3611" s="27"/>
    </row>
    <row r="3612" ht="96" spans="1:11">
      <c r="A3612" s="12">
        <v>3610</v>
      </c>
      <c r="B3612" s="18"/>
      <c r="C3612" s="12" t="s">
        <v>8722</v>
      </c>
      <c r="D3612" s="18" t="s">
        <v>13</v>
      </c>
      <c r="E3612" s="18" t="s">
        <v>7865</v>
      </c>
      <c r="F3612" s="53" t="s">
        <v>8723</v>
      </c>
      <c r="G3612" s="18"/>
      <c r="H3612" s="27"/>
      <c r="I3612" s="27"/>
      <c r="J3612" s="27"/>
      <c r="K3612" s="27"/>
    </row>
    <row r="3613" ht="84" spans="1:11">
      <c r="A3613" s="12">
        <v>3611</v>
      </c>
      <c r="B3613" s="18"/>
      <c r="C3613" s="12" t="s">
        <v>8724</v>
      </c>
      <c r="D3613" s="18" t="s">
        <v>13</v>
      </c>
      <c r="E3613" s="18" t="s">
        <v>7865</v>
      </c>
      <c r="F3613" s="53" t="s">
        <v>8725</v>
      </c>
      <c r="G3613" s="18"/>
      <c r="H3613" s="27"/>
      <c r="I3613" s="27"/>
      <c r="J3613" s="27"/>
      <c r="K3613" s="27"/>
    </row>
    <row r="3614" ht="84" spans="1:11">
      <c r="A3614" s="12">
        <v>3612</v>
      </c>
      <c r="B3614" s="18"/>
      <c r="C3614" s="12" t="s">
        <v>8726</v>
      </c>
      <c r="D3614" s="18" t="s">
        <v>13</v>
      </c>
      <c r="E3614" s="18" t="s">
        <v>7865</v>
      </c>
      <c r="F3614" s="53" t="s">
        <v>8727</v>
      </c>
      <c r="G3614" s="18"/>
      <c r="H3614" s="27"/>
      <c r="I3614" s="27"/>
      <c r="J3614" s="27"/>
      <c r="K3614" s="27"/>
    </row>
    <row r="3615" ht="84" spans="1:11">
      <c r="A3615" s="12">
        <v>3613</v>
      </c>
      <c r="B3615" s="18"/>
      <c r="C3615" s="12" t="s">
        <v>8728</v>
      </c>
      <c r="D3615" s="18" t="s">
        <v>13</v>
      </c>
      <c r="E3615" s="18" t="s">
        <v>7865</v>
      </c>
      <c r="F3615" s="53" t="s">
        <v>8729</v>
      </c>
      <c r="G3615" s="18"/>
      <c r="H3615" s="27"/>
      <c r="I3615" s="27"/>
      <c r="J3615" s="27"/>
      <c r="K3615" s="27"/>
    </row>
    <row r="3616" ht="84" spans="1:11">
      <c r="A3616" s="12">
        <v>3614</v>
      </c>
      <c r="B3616" s="18"/>
      <c r="C3616" s="12" t="s">
        <v>8730</v>
      </c>
      <c r="D3616" s="18" t="s">
        <v>13</v>
      </c>
      <c r="E3616" s="18" t="s">
        <v>7865</v>
      </c>
      <c r="F3616" s="53" t="s">
        <v>8731</v>
      </c>
      <c r="G3616" s="18"/>
      <c r="H3616" s="27"/>
      <c r="I3616" s="27"/>
      <c r="J3616" s="27"/>
      <c r="K3616" s="27"/>
    </row>
    <row r="3617" ht="84" spans="1:11">
      <c r="A3617" s="12">
        <v>3615</v>
      </c>
      <c r="B3617" s="18"/>
      <c r="C3617" s="12" t="s">
        <v>8732</v>
      </c>
      <c r="D3617" s="18" t="s">
        <v>13</v>
      </c>
      <c r="E3617" s="18" t="s">
        <v>7865</v>
      </c>
      <c r="F3617" s="53" t="s">
        <v>8733</v>
      </c>
      <c r="G3617" s="18"/>
      <c r="H3617" s="27"/>
      <c r="I3617" s="27"/>
      <c r="J3617" s="27"/>
      <c r="K3617" s="27"/>
    </row>
    <row r="3618" ht="84" spans="1:11">
      <c r="A3618" s="12">
        <v>3616</v>
      </c>
      <c r="B3618" s="18"/>
      <c r="C3618" s="12" t="s">
        <v>8734</v>
      </c>
      <c r="D3618" s="18" t="s">
        <v>13</v>
      </c>
      <c r="E3618" s="18" t="s">
        <v>7865</v>
      </c>
      <c r="F3618" s="53" t="s">
        <v>8735</v>
      </c>
      <c r="G3618" s="18"/>
      <c r="H3618" s="27"/>
      <c r="I3618" s="27"/>
      <c r="J3618" s="27"/>
      <c r="K3618" s="27"/>
    </row>
    <row r="3619" ht="84" spans="1:11">
      <c r="A3619" s="12">
        <v>3617</v>
      </c>
      <c r="B3619" s="18"/>
      <c r="C3619" s="12" t="s">
        <v>8736</v>
      </c>
      <c r="D3619" s="18" t="s">
        <v>13</v>
      </c>
      <c r="E3619" s="18" t="s">
        <v>7865</v>
      </c>
      <c r="F3619" s="53" t="s">
        <v>8737</v>
      </c>
      <c r="G3619" s="18"/>
      <c r="H3619" s="27"/>
      <c r="I3619" s="27"/>
      <c r="J3619" s="27"/>
      <c r="K3619" s="27"/>
    </row>
    <row r="3620" ht="72" spans="1:11">
      <c r="A3620" s="12">
        <v>3618</v>
      </c>
      <c r="B3620" s="18"/>
      <c r="C3620" s="12" t="s">
        <v>8738</v>
      </c>
      <c r="D3620" s="18" t="s">
        <v>13</v>
      </c>
      <c r="E3620" s="18" t="s">
        <v>7865</v>
      </c>
      <c r="F3620" s="53" t="s">
        <v>8739</v>
      </c>
      <c r="G3620" s="18"/>
      <c r="H3620" s="27"/>
      <c r="I3620" s="27"/>
      <c r="J3620" s="27"/>
      <c r="K3620" s="27"/>
    </row>
    <row r="3621" ht="60" spans="1:11">
      <c r="A3621" s="12">
        <v>3619</v>
      </c>
      <c r="B3621" s="18"/>
      <c r="C3621" s="12" t="s">
        <v>8740</v>
      </c>
      <c r="D3621" s="18" t="s">
        <v>13</v>
      </c>
      <c r="E3621" s="18" t="s">
        <v>7865</v>
      </c>
      <c r="F3621" s="53" t="s">
        <v>8741</v>
      </c>
      <c r="G3621" s="18"/>
      <c r="H3621" s="27"/>
      <c r="I3621" s="27"/>
      <c r="J3621" s="27"/>
      <c r="K3621" s="27"/>
    </row>
    <row r="3622" ht="60" spans="1:11">
      <c r="A3622" s="12">
        <v>3620</v>
      </c>
      <c r="B3622" s="18"/>
      <c r="C3622" s="12" t="s">
        <v>8742</v>
      </c>
      <c r="D3622" s="18" t="s">
        <v>13</v>
      </c>
      <c r="E3622" s="18" t="s">
        <v>7865</v>
      </c>
      <c r="F3622" s="53" t="s">
        <v>8743</v>
      </c>
      <c r="G3622" s="18"/>
      <c r="H3622" s="27"/>
      <c r="I3622" s="27"/>
      <c r="J3622" s="27"/>
      <c r="K3622" s="27"/>
    </row>
    <row r="3623" ht="60" spans="1:11">
      <c r="A3623" s="12">
        <v>3621</v>
      </c>
      <c r="B3623" s="18"/>
      <c r="C3623" s="12" t="s">
        <v>8744</v>
      </c>
      <c r="D3623" s="18" t="s">
        <v>13</v>
      </c>
      <c r="E3623" s="18" t="s">
        <v>7865</v>
      </c>
      <c r="F3623" s="53" t="s">
        <v>8745</v>
      </c>
      <c r="G3623" s="18"/>
      <c r="H3623" s="27"/>
      <c r="I3623" s="27"/>
      <c r="J3623" s="27"/>
      <c r="K3623" s="27"/>
    </row>
    <row r="3624" ht="60" spans="1:11">
      <c r="A3624" s="12">
        <v>3622</v>
      </c>
      <c r="B3624" s="18"/>
      <c r="C3624" s="12" t="s">
        <v>8746</v>
      </c>
      <c r="D3624" s="18" t="s">
        <v>13</v>
      </c>
      <c r="E3624" s="18" t="s">
        <v>7865</v>
      </c>
      <c r="F3624" s="53" t="s">
        <v>8747</v>
      </c>
      <c r="G3624" s="18"/>
      <c r="H3624" s="27"/>
      <c r="I3624" s="27"/>
      <c r="J3624" s="27"/>
      <c r="K3624" s="27"/>
    </row>
    <row r="3625" ht="60" spans="1:11">
      <c r="A3625" s="12">
        <v>3623</v>
      </c>
      <c r="B3625" s="18"/>
      <c r="C3625" s="12" t="s">
        <v>8748</v>
      </c>
      <c r="D3625" s="18" t="s">
        <v>13</v>
      </c>
      <c r="E3625" s="18" t="s">
        <v>7865</v>
      </c>
      <c r="F3625" s="53" t="s">
        <v>8749</v>
      </c>
      <c r="G3625" s="18"/>
      <c r="H3625" s="27"/>
      <c r="I3625" s="27"/>
      <c r="J3625" s="27"/>
      <c r="K3625" s="27"/>
    </row>
    <row r="3626" ht="60" spans="1:11">
      <c r="A3626" s="12">
        <v>3624</v>
      </c>
      <c r="B3626" s="18"/>
      <c r="C3626" s="12" t="s">
        <v>8750</v>
      </c>
      <c r="D3626" s="18" t="s">
        <v>13</v>
      </c>
      <c r="E3626" s="18" t="s">
        <v>7865</v>
      </c>
      <c r="F3626" s="53" t="s">
        <v>8751</v>
      </c>
      <c r="G3626" s="18"/>
      <c r="H3626" s="27"/>
      <c r="I3626" s="27"/>
      <c r="J3626" s="27"/>
      <c r="K3626" s="27"/>
    </row>
    <row r="3627" ht="60" spans="1:11">
      <c r="A3627" s="12">
        <v>3625</v>
      </c>
      <c r="B3627" s="18"/>
      <c r="C3627" s="12" t="s">
        <v>8752</v>
      </c>
      <c r="D3627" s="18" t="s">
        <v>13</v>
      </c>
      <c r="E3627" s="18" t="s">
        <v>7865</v>
      </c>
      <c r="F3627" s="53" t="s">
        <v>8753</v>
      </c>
      <c r="G3627" s="18"/>
      <c r="H3627" s="27"/>
      <c r="I3627" s="27"/>
      <c r="J3627" s="27"/>
      <c r="K3627" s="27"/>
    </row>
    <row r="3628" ht="60" spans="1:11">
      <c r="A3628" s="12">
        <v>3626</v>
      </c>
      <c r="B3628" s="18"/>
      <c r="C3628" s="12" t="s">
        <v>8754</v>
      </c>
      <c r="D3628" s="18" t="s">
        <v>13</v>
      </c>
      <c r="E3628" s="18" t="s">
        <v>7865</v>
      </c>
      <c r="F3628" s="53" t="s">
        <v>8755</v>
      </c>
      <c r="G3628" s="18"/>
      <c r="H3628" s="27"/>
      <c r="I3628" s="27"/>
      <c r="J3628" s="27"/>
      <c r="K3628" s="27"/>
    </row>
    <row r="3629" ht="72" spans="1:11">
      <c r="A3629" s="12">
        <v>3627</v>
      </c>
      <c r="B3629" s="18"/>
      <c r="C3629" s="12" t="s">
        <v>8756</v>
      </c>
      <c r="D3629" s="18" t="s">
        <v>13</v>
      </c>
      <c r="E3629" s="18" t="s">
        <v>7865</v>
      </c>
      <c r="F3629" s="53" t="s">
        <v>8757</v>
      </c>
      <c r="G3629" s="18"/>
      <c r="H3629" s="27"/>
      <c r="I3629" s="27"/>
      <c r="J3629" s="27"/>
      <c r="K3629" s="27"/>
    </row>
    <row r="3630" ht="72" spans="1:11">
      <c r="A3630" s="12">
        <v>3628</v>
      </c>
      <c r="B3630" s="18"/>
      <c r="C3630" s="12" t="s">
        <v>8758</v>
      </c>
      <c r="D3630" s="18" t="s">
        <v>13</v>
      </c>
      <c r="E3630" s="18" t="s">
        <v>7865</v>
      </c>
      <c r="F3630" s="53" t="s">
        <v>8759</v>
      </c>
      <c r="G3630" s="18"/>
      <c r="H3630" s="27"/>
      <c r="I3630" s="27"/>
      <c r="J3630" s="27"/>
      <c r="K3630" s="27"/>
    </row>
    <row r="3631" ht="72" spans="1:11">
      <c r="A3631" s="12">
        <v>3629</v>
      </c>
      <c r="B3631" s="18"/>
      <c r="C3631" s="12" t="s">
        <v>8760</v>
      </c>
      <c r="D3631" s="18" t="s">
        <v>13</v>
      </c>
      <c r="E3631" s="18" t="s">
        <v>7865</v>
      </c>
      <c r="F3631" s="53" t="s">
        <v>8761</v>
      </c>
      <c r="G3631" s="18"/>
      <c r="H3631" s="27"/>
      <c r="I3631" s="27"/>
      <c r="J3631" s="27"/>
      <c r="K3631" s="27"/>
    </row>
    <row r="3632" ht="108" spans="1:11">
      <c r="A3632" s="12">
        <v>3630</v>
      </c>
      <c r="B3632" s="18"/>
      <c r="C3632" s="12" t="s">
        <v>5974</v>
      </c>
      <c r="D3632" s="18" t="s">
        <v>13</v>
      </c>
      <c r="E3632" s="18" t="s">
        <v>7865</v>
      </c>
      <c r="F3632" s="53" t="s">
        <v>8762</v>
      </c>
      <c r="G3632" s="18"/>
      <c r="H3632" s="27"/>
      <c r="I3632" s="27"/>
      <c r="J3632" s="27"/>
      <c r="K3632" s="27"/>
    </row>
    <row r="3633" ht="96" spans="1:11">
      <c r="A3633" s="12">
        <v>3631</v>
      </c>
      <c r="B3633" s="18"/>
      <c r="C3633" s="12" t="s">
        <v>5976</v>
      </c>
      <c r="D3633" s="18" t="s">
        <v>13</v>
      </c>
      <c r="E3633" s="18" t="s">
        <v>7865</v>
      </c>
      <c r="F3633" s="53" t="s">
        <v>8763</v>
      </c>
      <c r="G3633" s="18"/>
      <c r="H3633" s="27"/>
      <c r="I3633" s="27"/>
      <c r="J3633" s="27"/>
      <c r="K3633" s="27"/>
    </row>
    <row r="3634" ht="84" spans="1:11">
      <c r="A3634" s="12">
        <v>3632</v>
      </c>
      <c r="B3634" s="18"/>
      <c r="C3634" s="12" t="s">
        <v>5978</v>
      </c>
      <c r="D3634" s="18" t="s">
        <v>13</v>
      </c>
      <c r="E3634" s="18" t="s">
        <v>7865</v>
      </c>
      <c r="F3634" s="53" t="s">
        <v>8764</v>
      </c>
      <c r="G3634" s="18"/>
      <c r="H3634" s="27"/>
      <c r="I3634" s="27"/>
      <c r="J3634" s="27"/>
      <c r="K3634" s="27"/>
    </row>
    <row r="3635" ht="96" spans="1:11">
      <c r="A3635" s="12">
        <v>3633</v>
      </c>
      <c r="B3635" s="18"/>
      <c r="C3635" s="12" t="s">
        <v>5980</v>
      </c>
      <c r="D3635" s="18" t="s">
        <v>13</v>
      </c>
      <c r="E3635" s="18" t="s">
        <v>7865</v>
      </c>
      <c r="F3635" s="53" t="s">
        <v>8765</v>
      </c>
      <c r="G3635" s="18"/>
      <c r="H3635" s="27"/>
      <c r="I3635" s="27"/>
      <c r="J3635" s="27"/>
      <c r="K3635" s="27"/>
    </row>
    <row r="3636" ht="84" spans="1:11">
      <c r="A3636" s="12">
        <v>3634</v>
      </c>
      <c r="B3636" s="18"/>
      <c r="C3636" s="12" t="s">
        <v>8766</v>
      </c>
      <c r="D3636" s="18" t="s">
        <v>13</v>
      </c>
      <c r="E3636" s="18" t="s">
        <v>7865</v>
      </c>
      <c r="F3636" s="53" t="s">
        <v>8767</v>
      </c>
      <c r="G3636" s="18"/>
      <c r="H3636" s="27"/>
      <c r="I3636" s="27"/>
      <c r="J3636" s="27"/>
      <c r="K3636" s="27"/>
    </row>
    <row r="3637" ht="96" spans="1:11">
      <c r="A3637" s="12">
        <v>3635</v>
      </c>
      <c r="B3637" s="18"/>
      <c r="C3637" s="12" t="s">
        <v>8768</v>
      </c>
      <c r="D3637" s="18" t="s">
        <v>13</v>
      </c>
      <c r="E3637" s="18" t="s">
        <v>7865</v>
      </c>
      <c r="F3637" s="53" t="s">
        <v>8769</v>
      </c>
      <c r="G3637" s="18"/>
      <c r="H3637" s="27"/>
      <c r="I3637" s="27"/>
      <c r="J3637" s="27"/>
      <c r="K3637" s="27"/>
    </row>
    <row r="3638" ht="96" spans="1:11">
      <c r="A3638" s="12">
        <v>3636</v>
      </c>
      <c r="B3638" s="18"/>
      <c r="C3638" s="12" t="s">
        <v>8770</v>
      </c>
      <c r="D3638" s="18" t="s">
        <v>13</v>
      </c>
      <c r="E3638" s="18" t="s">
        <v>7865</v>
      </c>
      <c r="F3638" s="53" t="s">
        <v>8771</v>
      </c>
      <c r="G3638" s="18"/>
      <c r="H3638" s="27"/>
      <c r="I3638" s="27"/>
      <c r="J3638" s="27"/>
      <c r="K3638" s="27"/>
    </row>
    <row r="3639" ht="108" spans="1:11">
      <c r="A3639" s="12">
        <v>3637</v>
      </c>
      <c r="B3639" s="18"/>
      <c r="C3639" s="12" t="s">
        <v>8772</v>
      </c>
      <c r="D3639" s="18" t="s">
        <v>13</v>
      </c>
      <c r="E3639" s="18" t="s">
        <v>7865</v>
      </c>
      <c r="F3639" s="53" t="s">
        <v>8773</v>
      </c>
      <c r="G3639" s="18"/>
      <c r="H3639" s="27"/>
      <c r="I3639" s="27"/>
      <c r="J3639" s="27"/>
      <c r="K3639" s="27"/>
    </row>
    <row r="3640" ht="132" spans="1:11">
      <c r="A3640" s="12">
        <v>3638</v>
      </c>
      <c r="B3640" s="18"/>
      <c r="C3640" s="12" t="s">
        <v>8774</v>
      </c>
      <c r="D3640" s="18" t="s">
        <v>13</v>
      </c>
      <c r="E3640" s="18" t="s">
        <v>7865</v>
      </c>
      <c r="F3640" s="53" t="s">
        <v>8775</v>
      </c>
      <c r="G3640" s="18"/>
      <c r="H3640" s="27"/>
      <c r="I3640" s="27"/>
      <c r="J3640" s="27"/>
      <c r="K3640" s="27"/>
    </row>
    <row r="3641" ht="48" spans="1:11">
      <c r="A3641" s="12">
        <v>3639</v>
      </c>
      <c r="B3641" s="18"/>
      <c r="C3641" s="12" t="s">
        <v>8776</v>
      </c>
      <c r="D3641" s="18" t="s">
        <v>13</v>
      </c>
      <c r="E3641" s="18" t="s">
        <v>7865</v>
      </c>
      <c r="F3641" s="53" t="s">
        <v>8777</v>
      </c>
      <c r="G3641" s="18"/>
      <c r="H3641" s="27"/>
      <c r="I3641" s="27"/>
      <c r="J3641" s="27"/>
      <c r="K3641" s="27"/>
    </row>
    <row r="3642" ht="36" spans="1:11">
      <c r="A3642" s="12">
        <v>3640</v>
      </c>
      <c r="B3642" s="18"/>
      <c r="C3642" s="12" t="s">
        <v>8778</v>
      </c>
      <c r="D3642" s="18" t="s">
        <v>13</v>
      </c>
      <c r="E3642" s="18" t="s">
        <v>7865</v>
      </c>
      <c r="F3642" s="53" t="s">
        <v>8779</v>
      </c>
      <c r="G3642" s="18"/>
      <c r="H3642" s="27"/>
      <c r="I3642" s="27"/>
      <c r="J3642" s="27"/>
      <c r="K3642" s="27"/>
    </row>
    <row r="3643" ht="48" spans="1:11">
      <c r="A3643" s="12">
        <v>3641</v>
      </c>
      <c r="B3643" s="18"/>
      <c r="C3643" s="12" t="s">
        <v>8780</v>
      </c>
      <c r="D3643" s="18" t="s">
        <v>13</v>
      </c>
      <c r="E3643" s="18" t="s">
        <v>7865</v>
      </c>
      <c r="F3643" s="53" t="s">
        <v>8781</v>
      </c>
      <c r="G3643" s="18"/>
      <c r="H3643" s="27"/>
      <c r="I3643" s="27"/>
      <c r="J3643" s="27"/>
      <c r="K3643" s="27"/>
    </row>
    <row r="3644" ht="48" spans="1:11">
      <c r="A3644" s="12">
        <v>3642</v>
      </c>
      <c r="B3644" s="18"/>
      <c r="C3644" s="12" t="s">
        <v>8782</v>
      </c>
      <c r="D3644" s="18" t="s">
        <v>13</v>
      </c>
      <c r="E3644" s="18" t="s">
        <v>7865</v>
      </c>
      <c r="F3644" s="53" t="s">
        <v>8783</v>
      </c>
      <c r="G3644" s="18"/>
      <c r="H3644" s="27"/>
      <c r="I3644" s="27"/>
      <c r="J3644" s="27"/>
      <c r="K3644" s="27"/>
    </row>
    <row r="3645" ht="48" spans="1:11">
      <c r="A3645" s="12">
        <v>3643</v>
      </c>
      <c r="B3645" s="18"/>
      <c r="C3645" s="12" t="s">
        <v>8784</v>
      </c>
      <c r="D3645" s="18" t="s">
        <v>13</v>
      </c>
      <c r="E3645" s="18" t="s">
        <v>7865</v>
      </c>
      <c r="F3645" s="53" t="s">
        <v>8785</v>
      </c>
      <c r="G3645" s="18"/>
      <c r="H3645" s="27"/>
      <c r="I3645" s="27"/>
      <c r="J3645" s="27"/>
      <c r="K3645" s="27"/>
    </row>
    <row r="3646" ht="48" spans="1:11">
      <c r="A3646" s="12">
        <v>3644</v>
      </c>
      <c r="B3646" s="18"/>
      <c r="C3646" s="12" t="s">
        <v>8786</v>
      </c>
      <c r="D3646" s="18" t="s">
        <v>13</v>
      </c>
      <c r="E3646" s="18" t="s">
        <v>7865</v>
      </c>
      <c r="F3646" s="53" t="s">
        <v>8787</v>
      </c>
      <c r="G3646" s="18"/>
      <c r="H3646" s="27"/>
      <c r="I3646" s="27"/>
      <c r="J3646" s="27"/>
      <c r="K3646" s="27"/>
    </row>
    <row r="3647" ht="48" spans="1:11">
      <c r="A3647" s="12">
        <v>3645</v>
      </c>
      <c r="B3647" s="18"/>
      <c r="C3647" s="12" t="s">
        <v>8788</v>
      </c>
      <c r="D3647" s="18" t="s">
        <v>13</v>
      </c>
      <c r="E3647" s="18" t="s">
        <v>7865</v>
      </c>
      <c r="F3647" s="53" t="s">
        <v>8789</v>
      </c>
      <c r="G3647" s="18"/>
      <c r="H3647" s="27"/>
      <c r="I3647" s="27"/>
      <c r="J3647" s="27"/>
      <c r="K3647" s="27"/>
    </row>
    <row r="3648" ht="48" spans="1:11">
      <c r="A3648" s="12">
        <v>3646</v>
      </c>
      <c r="B3648" s="18"/>
      <c r="C3648" s="12" t="s">
        <v>8790</v>
      </c>
      <c r="D3648" s="18" t="s">
        <v>13</v>
      </c>
      <c r="E3648" s="18" t="s">
        <v>7865</v>
      </c>
      <c r="F3648" s="53" t="s">
        <v>8791</v>
      </c>
      <c r="G3648" s="18"/>
      <c r="H3648" s="27"/>
      <c r="I3648" s="27"/>
      <c r="J3648" s="27"/>
      <c r="K3648" s="27"/>
    </row>
    <row r="3649" ht="60" spans="1:11">
      <c r="A3649" s="12">
        <v>3647</v>
      </c>
      <c r="B3649" s="18"/>
      <c r="C3649" s="12" t="s">
        <v>8792</v>
      </c>
      <c r="D3649" s="18" t="s">
        <v>13</v>
      </c>
      <c r="E3649" s="18" t="s">
        <v>7865</v>
      </c>
      <c r="F3649" s="53" t="s">
        <v>8793</v>
      </c>
      <c r="G3649" s="18"/>
      <c r="H3649" s="27"/>
      <c r="I3649" s="27"/>
      <c r="J3649" s="27"/>
      <c r="K3649" s="27"/>
    </row>
    <row r="3650" ht="60" spans="1:11">
      <c r="A3650" s="12">
        <v>3648</v>
      </c>
      <c r="B3650" s="18"/>
      <c r="C3650" s="12" t="s">
        <v>8794</v>
      </c>
      <c r="D3650" s="18" t="s">
        <v>13</v>
      </c>
      <c r="E3650" s="18" t="s">
        <v>7865</v>
      </c>
      <c r="F3650" s="53" t="s">
        <v>8795</v>
      </c>
      <c r="G3650" s="18"/>
      <c r="H3650" s="27"/>
      <c r="I3650" s="27"/>
      <c r="J3650" s="27"/>
      <c r="K3650" s="27"/>
    </row>
    <row r="3651" ht="72" spans="1:11">
      <c r="A3651" s="12">
        <v>3649</v>
      </c>
      <c r="B3651" s="18"/>
      <c r="C3651" s="12" t="s">
        <v>8796</v>
      </c>
      <c r="D3651" s="18" t="s">
        <v>13</v>
      </c>
      <c r="E3651" s="18" t="s">
        <v>7865</v>
      </c>
      <c r="F3651" s="53" t="s">
        <v>8797</v>
      </c>
      <c r="G3651" s="18"/>
      <c r="H3651" s="27"/>
      <c r="I3651" s="27"/>
      <c r="J3651" s="27"/>
      <c r="K3651" s="27"/>
    </row>
    <row r="3652" ht="36" spans="1:11">
      <c r="A3652" s="12">
        <v>3650</v>
      </c>
      <c r="B3652" s="18"/>
      <c r="C3652" s="12" t="s">
        <v>8798</v>
      </c>
      <c r="D3652" s="18" t="s">
        <v>13</v>
      </c>
      <c r="E3652" s="18" t="s">
        <v>7865</v>
      </c>
      <c r="F3652" s="53" t="s">
        <v>8799</v>
      </c>
      <c r="G3652" s="18"/>
      <c r="H3652" s="27"/>
      <c r="I3652" s="27"/>
      <c r="J3652" s="27"/>
      <c r="K3652" s="27"/>
    </row>
    <row r="3653" ht="108" spans="1:11">
      <c r="A3653" s="12">
        <v>3651</v>
      </c>
      <c r="B3653" s="18"/>
      <c r="C3653" s="12" t="s">
        <v>8800</v>
      </c>
      <c r="D3653" s="18" t="s">
        <v>13</v>
      </c>
      <c r="E3653" s="18" t="s">
        <v>7865</v>
      </c>
      <c r="F3653" s="53" t="s">
        <v>8801</v>
      </c>
      <c r="G3653" s="18"/>
      <c r="H3653" s="27"/>
      <c r="I3653" s="27"/>
      <c r="J3653" s="27"/>
      <c r="K3653" s="27"/>
    </row>
    <row r="3654" ht="48" spans="1:11">
      <c r="A3654" s="12">
        <v>3652</v>
      </c>
      <c r="B3654" s="18"/>
      <c r="C3654" s="12" t="s">
        <v>8802</v>
      </c>
      <c r="D3654" s="18" t="s">
        <v>13</v>
      </c>
      <c r="E3654" s="18" t="s">
        <v>7865</v>
      </c>
      <c r="F3654" s="53" t="s">
        <v>8803</v>
      </c>
      <c r="G3654" s="18"/>
      <c r="H3654" s="27"/>
      <c r="I3654" s="27"/>
      <c r="J3654" s="27"/>
      <c r="K3654" s="27"/>
    </row>
    <row r="3655" ht="48" spans="1:11">
      <c r="A3655" s="12">
        <v>3653</v>
      </c>
      <c r="B3655" s="18"/>
      <c r="C3655" s="12" t="s">
        <v>8804</v>
      </c>
      <c r="D3655" s="18" t="s">
        <v>13</v>
      </c>
      <c r="E3655" s="18" t="s">
        <v>7865</v>
      </c>
      <c r="F3655" s="53" t="s">
        <v>8805</v>
      </c>
      <c r="G3655" s="18"/>
      <c r="H3655" s="27"/>
      <c r="I3655" s="27"/>
      <c r="J3655" s="27"/>
      <c r="K3655" s="27"/>
    </row>
    <row r="3656" ht="48" spans="1:11">
      <c r="A3656" s="12">
        <v>3654</v>
      </c>
      <c r="B3656" s="18"/>
      <c r="C3656" s="12" t="s">
        <v>8806</v>
      </c>
      <c r="D3656" s="18" t="s">
        <v>13</v>
      </c>
      <c r="E3656" s="18" t="s">
        <v>7865</v>
      </c>
      <c r="F3656" s="53" t="s">
        <v>8807</v>
      </c>
      <c r="G3656" s="18"/>
      <c r="H3656" s="27"/>
      <c r="I3656" s="27"/>
      <c r="J3656" s="27"/>
      <c r="K3656" s="27"/>
    </row>
    <row r="3657" ht="60" spans="1:11">
      <c r="A3657" s="12">
        <v>3655</v>
      </c>
      <c r="B3657" s="18"/>
      <c r="C3657" s="12" t="s">
        <v>8808</v>
      </c>
      <c r="D3657" s="18" t="s">
        <v>13</v>
      </c>
      <c r="E3657" s="18" t="s">
        <v>7865</v>
      </c>
      <c r="F3657" s="53" t="s">
        <v>8809</v>
      </c>
      <c r="G3657" s="18"/>
      <c r="H3657" s="27"/>
      <c r="I3657" s="27"/>
      <c r="J3657" s="27"/>
      <c r="K3657" s="27"/>
    </row>
    <row r="3658" ht="60" spans="1:11">
      <c r="A3658" s="12">
        <v>3656</v>
      </c>
      <c r="B3658" s="18"/>
      <c r="C3658" s="12" t="s">
        <v>8810</v>
      </c>
      <c r="D3658" s="18" t="s">
        <v>13</v>
      </c>
      <c r="E3658" s="18" t="s">
        <v>7865</v>
      </c>
      <c r="F3658" s="53" t="s">
        <v>8811</v>
      </c>
      <c r="G3658" s="18"/>
      <c r="H3658" s="27"/>
      <c r="I3658" s="27"/>
      <c r="J3658" s="27"/>
      <c r="K3658" s="27"/>
    </row>
    <row r="3659" ht="84" spans="1:11">
      <c r="A3659" s="12">
        <v>3657</v>
      </c>
      <c r="B3659" s="18"/>
      <c r="C3659" s="12" t="s">
        <v>8812</v>
      </c>
      <c r="D3659" s="18" t="s">
        <v>13</v>
      </c>
      <c r="E3659" s="18" t="s">
        <v>7865</v>
      </c>
      <c r="F3659" s="53" t="s">
        <v>8813</v>
      </c>
      <c r="G3659" s="18"/>
      <c r="H3659" s="27"/>
      <c r="I3659" s="27"/>
      <c r="J3659" s="27"/>
      <c r="K3659" s="27"/>
    </row>
    <row r="3660" ht="72" spans="1:11">
      <c r="A3660" s="12">
        <v>3658</v>
      </c>
      <c r="B3660" s="18"/>
      <c r="C3660" s="12" t="s">
        <v>8814</v>
      </c>
      <c r="D3660" s="18" t="s">
        <v>13</v>
      </c>
      <c r="E3660" s="18" t="s">
        <v>7865</v>
      </c>
      <c r="F3660" s="53" t="s">
        <v>8815</v>
      </c>
      <c r="G3660" s="18"/>
      <c r="H3660" s="27"/>
      <c r="I3660" s="27"/>
      <c r="J3660" s="27"/>
      <c r="K3660" s="27"/>
    </row>
    <row r="3661" ht="84" spans="1:11">
      <c r="A3661" s="12">
        <v>3659</v>
      </c>
      <c r="B3661" s="18"/>
      <c r="C3661" s="12" t="s">
        <v>8816</v>
      </c>
      <c r="D3661" s="18" t="s">
        <v>13</v>
      </c>
      <c r="E3661" s="18" t="s">
        <v>7865</v>
      </c>
      <c r="F3661" s="53" t="s">
        <v>8817</v>
      </c>
      <c r="G3661" s="18"/>
      <c r="H3661" s="27"/>
      <c r="I3661" s="27"/>
      <c r="J3661" s="27"/>
      <c r="K3661" s="27"/>
    </row>
    <row r="3662" ht="84" spans="1:11">
      <c r="A3662" s="12">
        <v>3660</v>
      </c>
      <c r="B3662" s="18"/>
      <c r="C3662" s="12" t="s">
        <v>8818</v>
      </c>
      <c r="D3662" s="18" t="s">
        <v>13</v>
      </c>
      <c r="E3662" s="18" t="s">
        <v>7865</v>
      </c>
      <c r="F3662" s="53" t="s">
        <v>8819</v>
      </c>
      <c r="G3662" s="18"/>
      <c r="H3662" s="27"/>
      <c r="I3662" s="27"/>
      <c r="J3662" s="27"/>
      <c r="K3662" s="27"/>
    </row>
    <row r="3663" ht="84" spans="1:11">
      <c r="A3663" s="12">
        <v>3661</v>
      </c>
      <c r="B3663" s="18"/>
      <c r="C3663" s="12" t="s">
        <v>8820</v>
      </c>
      <c r="D3663" s="18" t="s">
        <v>13</v>
      </c>
      <c r="E3663" s="18" t="s">
        <v>7865</v>
      </c>
      <c r="F3663" s="53" t="s">
        <v>8821</v>
      </c>
      <c r="G3663" s="18"/>
      <c r="H3663" s="27"/>
      <c r="I3663" s="27"/>
      <c r="J3663" s="27"/>
      <c r="K3663" s="27"/>
    </row>
    <row r="3664" ht="48" spans="1:11">
      <c r="A3664" s="12">
        <v>3662</v>
      </c>
      <c r="B3664" s="18"/>
      <c r="C3664" s="12" t="s">
        <v>8822</v>
      </c>
      <c r="D3664" s="18" t="s">
        <v>13</v>
      </c>
      <c r="E3664" s="18" t="s">
        <v>7865</v>
      </c>
      <c r="F3664" s="53" t="s">
        <v>8823</v>
      </c>
      <c r="G3664" s="18"/>
      <c r="H3664" s="27"/>
      <c r="I3664" s="27"/>
      <c r="J3664" s="27"/>
      <c r="K3664" s="27"/>
    </row>
    <row r="3665" ht="72" spans="1:11">
      <c r="A3665" s="12">
        <v>3663</v>
      </c>
      <c r="B3665" s="18"/>
      <c r="C3665" s="12" t="s">
        <v>8824</v>
      </c>
      <c r="D3665" s="18" t="s">
        <v>13</v>
      </c>
      <c r="E3665" s="18" t="s">
        <v>7865</v>
      </c>
      <c r="F3665" s="53" t="s">
        <v>8825</v>
      </c>
      <c r="G3665" s="18"/>
      <c r="H3665" s="27"/>
      <c r="I3665" s="27"/>
      <c r="J3665" s="27"/>
      <c r="K3665" s="27"/>
    </row>
    <row r="3666" ht="132" spans="1:11">
      <c r="A3666" s="12">
        <v>3664</v>
      </c>
      <c r="B3666" s="18"/>
      <c r="C3666" s="12" t="s">
        <v>8826</v>
      </c>
      <c r="D3666" s="18" t="s">
        <v>13</v>
      </c>
      <c r="E3666" s="18" t="s">
        <v>7865</v>
      </c>
      <c r="F3666" s="53" t="s">
        <v>8827</v>
      </c>
      <c r="G3666" s="18"/>
      <c r="H3666" s="27"/>
      <c r="I3666" s="27"/>
      <c r="J3666" s="27"/>
      <c r="K3666" s="27"/>
    </row>
    <row r="3667" ht="60" spans="1:11">
      <c r="A3667" s="12">
        <v>3665</v>
      </c>
      <c r="B3667" s="18"/>
      <c r="C3667" s="12" t="s">
        <v>8828</v>
      </c>
      <c r="D3667" s="18" t="s">
        <v>13</v>
      </c>
      <c r="E3667" s="18" t="s">
        <v>7865</v>
      </c>
      <c r="F3667" s="53" t="s">
        <v>8829</v>
      </c>
      <c r="G3667" s="18"/>
      <c r="H3667" s="27"/>
      <c r="I3667" s="27"/>
      <c r="J3667" s="27"/>
      <c r="K3667" s="27"/>
    </row>
    <row r="3668" ht="60" spans="1:11">
      <c r="A3668" s="12">
        <v>3666</v>
      </c>
      <c r="B3668" s="18"/>
      <c r="C3668" s="12" t="s">
        <v>8830</v>
      </c>
      <c r="D3668" s="18" t="s">
        <v>13</v>
      </c>
      <c r="E3668" s="18" t="s">
        <v>7865</v>
      </c>
      <c r="F3668" s="53" t="s">
        <v>8831</v>
      </c>
      <c r="G3668" s="18"/>
      <c r="H3668" s="27"/>
      <c r="I3668" s="27"/>
      <c r="J3668" s="27"/>
      <c r="K3668" s="27"/>
    </row>
    <row r="3669" ht="84" spans="1:11">
      <c r="A3669" s="12">
        <v>3667</v>
      </c>
      <c r="B3669" s="18"/>
      <c r="C3669" s="12" t="s">
        <v>8832</v>
      </c>
      <c r="D3669" s="18" t="s">
        <v>13</v>
      </c>
      <c r="E3669" s="18" t="s">
        <v>7865</v>
      </c>
      <c r="F3669" s="53" t="s">
        <v>8833</v>
      </c>
      <c r="G3669" s="18"/>
      <c r="H3669" s="27"/>
      <c r="I3669" s="27"/>
      <c r="J3669" s="27"/>
      <c r="K3669" s="27"/>
    </row>
    <row r="3670" ht="84" spans="1:11">
      <c r="A3670" s="12">
        <v>3668</v>
      </c>
      <c r="B3670" s="18"/>
      <c r="C3670" s="12" t="s">
        <v>8834</v>
      </c>
      <c r="D3670" s="18" t="s">
        <v>13</v>
      </c>
      <c r="E3670" s="18" t="s">
        <v>7865</v>
      </c>
      <c r="F3670" s="53" t="s">
        <v>8835</v>
      </c>
      <c r="G3670" s="18"/>
      <c r="H3670" s="27"/>
      <c r="I3670" s="27"/>
      <c r="J3670" s="27"/>
      <c r="K3670" s="27"/>
    </row>
    <row r="3671" ht="96" spans="1:11">
      <c r="A3671" s="12">
        <v>3669</v>
      </c>
      <c r="B3671" s="18"/>
      <c r="C3671" s="12" t="s">
        <v>8836</v>
      </c>
      <c r="D3671" s="18" t="s">
        <v>13</v>
      </c>
      <c r="E3671" s="18" t="s">
        <v>7865</v>
      </c>
      <c r="F3671" s="53" t="s">
        <v>8837</v>
      </c>
      <c r="G3671" s="18"/>
      <c r="H3671" s="27"/>
      <c r="I3671" s="27"/>
      <c r="J3671" s="27"/>
      <c r="K3671" s="27"/>
    </row>
    <row r="3672" ht="84" spans="1:11">
      <c r="A3672" s="12">
        <v>3670</v>
      </c>
      <c r="B3672" s="18"/>
      <c r="C3672" s="12" t="s">
        <v>8838</v>
      </c>
      <c r="D3672" s="18" t="s">
        <v>13</v>
      </c>
      <c r="E3672" s="18" t="s">
        <v>7865</v>
      </c>
      <c r="F3672" s="53" t="s">
        <v>8839</v>
      </c>
      <c r="G3672" s="18"/>
      <c r="H3672" s="27"/>
      <c r="I3672" s="27"/>
      <c r="J3672" s="27"/>
      <c r="K3672" s="27"/>
    </row>
    <row r="3673" ht="72" spans="1:11">
      <c r="A3673" s="12">
        <v>3671</v>
      </c>
      <c r="B3673" s="18"/>
      <c r="C3673" s="12" t="s">
        <v>8840</v>
      </c>
      <c r="D3673" s="18" t="s">
        <v>13</v>
      </c>
      <c r="E3673" s="18" t="s">
        <v>7865</v>
      </c>
      <c r="F3673" s="53" t="s">
        <v>8841</v>
      </c>
      <c r="G3673" s="18"/>
      <c r="H3673" s="27"/>
      <c r="I3673" s="27"/>
      <c r="J3673" s="27"/>
      <c r="K3673" s="27"/>
    </row>
    <row r="3674" ht="96" spans="1:11">
      <c r="A3674" s="12">
        <v>3672</v>
      </c>
      <c r="B3674" s="18"/>
      <c r="C3674" s="12" t="s">
        <v>8842</v>
      </c>
      <c r="D3674" s="18" t="s">
        <v>13</v>
      </c>
      <c r="E3674" s="18" t="s">
        <v>7865</v>
      </c>
      <c r="F3674" s="53" t="s">
        <v>8843</v>
      </c>
      <c r="G3674" s="18"/>
      <c r="H3674" s="27"/>
      <c r="I3674" s="27"/>
      <c r="J3674" s="27"/>
      <c r="K3674" s="27"/>
    </row>
    <row r="3675" ht="108" spans="1:11">
      <c r="A3675" s="12">
        <v>3673</v>
      </c>
      <c r="B3675" s="18"/>
      <c r="C3675" s="12" t="s">
        <v>8844</v>
      </c>
      <c r="D3675" s="18" t="s">
        <v>13</v>
      </c>
      <c r="E3675" s="18" t="s">
        <v>7865</v>
      </c>
      <c r="F3675" s="53" t="s">
        <v>8845</v>
      </c>
      <c r="G3675" s="18"/>
      <c r="H3675" s="27"/>
      <c r="I3675" s="27"/>
      <c r="J3675" s="27"/>
      <c r="K3675" s="27"/>
    </row>
    <row r="3676" ht="84" spans="1:11">
      <c r="A3676" s="12">
        <v>3674</v>
      </c>
      <c r="B3676" s="18"/>
      <c r="C3676" s="12" t="s">
        <v>8846</v>
      </c>
      <c r="D3676" s="18" t="s">
        <v>13</v>
      </c>
      <c r="E3676" s="18" t="s">
        <v>7865</v>
      </c>
      <c r="F3676" s="53" t="s">
        <v>8847</v>
      </c>
      <c r="G3676" s="18"/>
      <c r="H3676" s="27"/>
      <c r="I3676" s="27"/>
      <c r="J3676" s="27"/>
      <c r="K3676" s="27"/>
    </row>
    <row r="3677" ht="84" spans="1:11">
      <c r="A3677" s="12">
        <v>3675</v>
      </c>
      <c r="B3677" s="18"/>
      <c r="C3677" s="12" t="s">
        <v>8848</v>
      </c>
      <c r="D3677" s="18" t="s">
        <v>13</v>
      </c>
      <c r="E3677" s="18" t="s">
        <v>7865</v>
      </c>
      <c r="F3677" s="53" t="s">
        <v>8849</v>
      </c>
      <c r="G3677" s="18"/>
      <c r="H3677" s="27"/>
      <c r="I3677" s="27"/>
      <c r="J3677" s="27"/>
      <c r="K3677" s="27"/>
    </row>
    <row r="3678" ht="84" spans="1:11">
      <c r="A3678" s="12">
        <v>3676</v>
      </c>
      <c r="B3678" s="18"/>
      <c r="C3678" s="12" t="s">
        <v>8850</v>
      </c>
      <c r="D3678" s="18" t="s">
        <v>13</v>
      </c>
      <c r="E3678" s="18" t="s">
        <v>7865</v>
      </c>
      <c r="F3678" s="53" t="s">
        <v>8851</v>
      </c>
      <c r="G3678" s="18"/>
      <c r="H3678" s="27"/>
      <c r="I3678" s="27"/>
      <c r="J3678" s="27"/>
      <c r="K3678" s="27"/>
    </row>
    <row r="3679" ht="72" spans="1:11">
      <c r="A3679" s="12">
        <v>3677</v>
      </c>
      <c r="B3679" s="18"/>
      <c r="C3679" s="12" t="s">
        <v>8852</v>
      </c>
      <c r="D3679" s="18" t="s">
        <v>13</v>
      </c>
      <c r="E3679" s="18" t="s">
        <v>7865</v>
      </c>
      <c r="F3679" s="53" t="s">
        <v>8853</v>
      </c>
      <c r="G3679" s="18"/>
      <c r="H3679" s="27"/>
      <c r="I3679" s="27"/>
      <c r="J3679" s="27"/>
      <c r="K3679" s="27"/>
    </row>
    <row r="3680" ht="72" spans="1:11">
      <c r="A3680" s="12">
        <v>3678</v>
      </c>
      <c r="B3680" s="18"/>
      <c r="C3680" s="12" t="s">
        <v>8854</v>
      </c>
      <c r="D3680" s="18" t="s">
        <v>13</v>
      </c>
      <c r="E3680" s="18" t="s">
        <v>7865</v>
      </c>
      <c r="F3680" s="53" t="s">
        <v>8855</v>
      </c>
      <c r="G3680" s="18"/>
      <c r="H3680" s="27"/>
      <c r="I3680" s="27"/>
      <c r="J3680" s="27"/>
      <c r="K3680" s="27"/>
    </row>
    <row r="3681" ht="108" spans="1:11">
      <c r="A3681" s="12">
        <v>3679</v>
      </c>
      <c r="B3681" s="18"/>
      <c r="C3681" s="12" t="s">
        <v>8856</v>
      </c>
      <c r="D3681" s="18" t="s">
        <v>13</v>
      </c>
      <c r="E3681" s="18" t="s">
        <v>7865</v>
      </c>
      <c r="F3681" s="53" t="s">
        <v>8857</v>
      </c>
      <c r="G3681" s="18"/>
      <c r="H3681" s="27"/>
      <c r="I3681" s="27"/>
      <c r="J3681" s="27"/>
      <c r="K3681" s="27"/>
    </row>
    <row r="3682" ht="108" spans="1:11">
      <c r="A3682" s="12">
        <v>3680</v>
      </c>
      <c r="B3682" s="18"/>
      <c r="C3682" s="12" t="s">
        <v>8858</v>
      </c>
      <c r="D3682" s="18" t="s">
        <v>13</v>
      </c>
      <c r="E3682" s="18" t="s">
        <v>7865</v>
      </c>
      <c r="F3682" s="53" t="s">
        <v>8859</v>
      </c>
      <c r="G3682" s="18"/>
      <c r="H3682" s="27"/>
      <c r="I3682" s="27"/>
      <c r="J3682" s="27"/>
      <c r="K3682" s="27"/>
    </row>
    <row r="3683" ht="108" spans="1:11">
      <c r="A3683" s="12">
        <v>3681</v>
      </c>
      <c r="B3683" s="18"/>
      <c r="C3683" s="12" t="s">
        <v>8860</v>
      </c>
      <c r="D3683" s="18" t="s">
        <v>13</v>
      </c>
      <c r="E3683" s="18" t="s">
        <v>7865</v>
      </c>
      <c r="F3683" s="53" t="s">
        <v>8861</v>
      </c>
      <c r="G3683" s="18"/>
      <c r="H3683" s="27"/>
      <c r="I3683" s="27"/>
      <c r="J3683" s="27"/>
      <c r="K3683" s="27"/>
    </row>
    <row r="3684" ht="72" spans="1:11">
      <c r="A3684" s="12">
        <v>3682</v>
      </c>
      <c r="B3684" s="18"/>
      <c r="C3684" s="12" t="s">
        <v>8862</v>
      </c>
      <c r="D3684" s="18" t="s">
        <v>13</v>
      </c>
      <c r="E3684" s="18" t="s">
        <v>7865</v>
      </c>
      <c r="F3684" s="53" t="s">
        <v>8863</v>
      </c>
      <c r="G3684" s="18"/>
      <c r="H3684" s="27"/>
      <c r="I3684" s="27"/>
      <c r="J3684" s="27"/>
      <c r="K3684" s="27"/>
    </row>
    <row r="3685" ht="72" spans="1:11">
      <c r="A3685" s="12">
        <v>3683</v>
      </c>
      <c r="B3685" s="18"/>
      <c r="C3685" s="12" t="s">
        <v>8864</v>
      </c>
      <c r="D3685" s="18" t="s">
        <v>13</v>
      </c>
      <c r="E3685" s="18" t="s">
        <v>7865</v>
      </c>
      <c r="F3685" s="53" t="s">
        <v>8865</v>
      </c>
      <c r="G3685" s="18"/>
      <c r="H3685" s="27"/>
      <c r="I3685" s="27"/>
      <c r="J3685" s="27"/>
      <c r="K3685" s="27"/>
    </row>
    <row r="3686" ht="120" spans="1:11">
      <c r="A3686" s="12">
        <v>3684</v>
      </c>
      <c r="B3686" s="18"/>
      <c r="C3686" s="12" t="s">
        <v>2620</v>
      </c>
      <c r="D3686" s="18" t="s">
        <v>13</v>
      </c>
      <c r="E3686" s="18" t="s">
        <v>7865</v>
      </c>
      <c r="F3686" s="53" t="s">
        <v>8866</v>
      </c>
      <c r="G3686" s="18"/>
      <c r="H3686" s="27"/>
      <c r="I3686" s="27"/>
      <c r="J3686" s="27"/>
      <c r="K3686" s="27"/>
    </row>
    <row r="3687" ht="108" spans="1:11">
      <c r="A3687" s="12">
        <v>3685</v>
      </c>
      <c r="B3687" s="18"/>
      <c r="C3687" s="12" t="s">
        <v>2622</v>
      </c>
      <c r="D3687" s="18" t="s">
        <v>13</v>
      </c>
      <c r="E3687" s="18" t="s">
        <v>7865</v>
      </c>
      <c r="F3687" s="53" t="s">
        <v>8867</v>
      </c>
      <c r="G3687" s="18"/>
      <c r="H3687" s="27"/>
      <c r="I3687" s="27"/>
      <c r="J3687" s="27"/>
      <c r="K3687" s="27"/>
    </row>
    <row r="3688" ht="108" spans="1:11">
      <c r="A3688" s="12">
        <v>3686</v>
      </c>
      <c r="B3688" s="18"/>
      <c r="C3688" s="12" t="s">
        <v>2624</v>
      </c>
      <c r="D3688" s="18" t="s">
        <v>13</v>
      </c>
      <c r="E3688" s="18" t="s">
        <v>7865</v>
      </c>
      <c r="F3688" s="53" t="s">
        <v>8868</v>
      </c>
      <c r="G3688" s="18"/>
      <c r="H3688" s="27"/>
      <c r="I3688" s="27"/>
      <c r="J3688" s="27"/>
      <c r="K3688" s="27"/>
    </row>
    <row r="3689" ht="108" spans="1:11">
      <c r="A3689" s="12">
        <v>3687</v>
      </c>
      <c r="B3689" s="18"/>
      <c r="C3689" s="12" t="s">
        <v>2626</v>
      </c>
      <c r="D3689" s="18" t="s">
        <v>13</v>
      </c>
      <c r="E3689" s="18" t="s">
        <v>7865</v>
      </c>
      <c r="F3689" s="53" t="s">
        <v>8869</v>
      </c>
      <c r="G3689" s="18"/>
      <c r="H3689" s="27"/>
      <c r="I3689" s="27"/>
      <c r="J3689" s="27"/>
      <c r="K3689" s="27"/>
    </row>
    <row r="3690" ht="108" spans="1:11">
      <c r="A3690" s="12">
        <v>3688</v>
      </c>
      <c r="B3690" s="18"/>
      <c r="C3690" s="12" t="s">
        <v>2628</v>
      </c>
      <c r="D3690" s="18" t="s">
        <v>13</v>
      </c>
      <c r="E3690" s="18" t="s">
        <v>7865</v>
      </c>
      <c r="F3690" s="53" t="s">
        <v>8870</v>
      </c>
      <c r="G3690" s="18"/>
      <c r="H3690" s="27"/>
      <c r="I3690" s="27"/>
      <c r="J3690" s="27"/>
      <c r="K3690" s="27"/>
    </row>
    <row r="3691" ht="108" spans="1:11">
      <c r="A3691" s="12">
        <v>3689</v>
      </c>
      <c r="B3691" s="18"/>
      <c r="C3691" s="12" t="s">
        <v>2630</v>
      </c>
      <c r="D3691" s="18" t="s">
        <v>13</v>
      </c>
      <c r="E3691" s="18" t="s">
        <v>7865</v>
      </c>
      <c r="F3691" s="53" t="s">
        <v>8871</v>
      </c>
      <c r="G3691" s="18"/>
      <c r="H3691" s="27"/>
      <c r="I3691" s="27"/>
      <c r="J3691" s="27"/>
      <c r="K3691" s="27"/>
    </row>
    <row r="3692" ht="120" spans="1:11">
      <c r="A3692" s="12">
        <v>3690</v>
      </c>
      <c r="B3692" s="18"/>
      <c r="C3692" s="12" t="s">
        <v>8872</v>
      </c>
      <c r="D3692" s="18" t="s">
        <v>13</v>
      </c>
      <c r="E3692" s="18" t="s">
        <v>7865</v>
      </c>
      <c r="F3692" s="53" t="s">
        <v>8873</v>
      </c>
      <c r="G3692" s="18"/>
      <c r="H3692" s="27"/>
      <c r="I3692" s="27"/>
      <c r="J3692" s="27"/>
      <c r="K3692" s="27"/>
    </row>
    <row r="3693" ht="60" spans="1:11">
      <c r="A3693" s="12">
        <v>3691</v>
      </c>
      <c r="B3693" s="18"/>
      <c r="C3693" s="12" t="s">
        <v>8874</v>
      </c>
      <c r="D3693" s="18" t="s">
        <v>13</v>
      </c>
      <c r="E3693" s="18" t="s">
        <v>7865</v>
      </c>
      <c r="F3693" s="53" t="s">
        <v>8875</v>
      </c>
      <c r="G3693" s="18"/>
      <c r="H3693" s="27"/>
      <c r="I3693" s="27"/>
      <c r="J3693" s="27"/>
      <c r="K3693" s="27"/>
    </row>
    <row r="3694" ht="48" spans="1:11">
      <c r="A3694" s="12">
        <v>3692</v>
      </c>
      <c r="B3694" s="18"/>
      <c r="C3694" s="12" t="s">
        <v>8876</v>
      </c>
      <c r="D3694" s="18" t="s">
        <v>13</v>
      </c>
      <c r="E3694" s="18" t="s">
        <v>7865</v>
      </c>
      <c r="F3694" s="53" t="s">
        <v>8877</v>
      </c>
      <c r="G3694" s="18"/>
      <c r="H3694" s="27"/>
      <c r="I3694" s="27"/>
      <c r="J3694" s="27"/>
      <c r="K3694" s="27"/>
    </row>
    <row r="3695" ht="36" spans="1:11">
      <c r="A3695" s="12">
        <v>3693</v>
      </c>
      <c r="B3695" s="18"/>
      <c r="C3695" s="12" t="s">
        <v>8878</v>
      </c>
      <c r="D3695" s="18" t="s">
        <v>13</v>
      </c>
      <c r="E3695" s="18" t="s">
        <v>7865</v>
      </c>
      <c r="F3695" s="53" t="s">
        <v>8879</v>
      </c>
      <c r="G3695" s="18"/>
      <c r="H3695" s="27"/>
      <c r="I3695" s="27"/>
      <c r="J3695" s="27"/>
      <c r="K3695" s="27"/>
    </row>
    <row r="3696" ht="60" spans="1:11">
      <c r="A3696" s="12">
        <v>3694</v>
      </c>
      <c r="B3696" s="18"/>
      <c r="C3696" s="12" t="s">
        <v>8880</v>
      </c>
      <c r="D3696" s="18" t="s">
        <v>13</v>
      </c>
      <c r="E3696" s="18" t="s">
        <v>7865</v>
      </c>
      <c r="F3696" s="53" t="s">
        <v>8881</v>
      </c>
      <c r="G3696" s="18"/>
      <c r="H3696" s="27"/>
      <c r="I3696" s="27"/>
      <c r="J3696" s="27"/>
      <c r="K3696" s="27"/>
    </row>
    <row r="3697" ht="36" spans="1:11">
      <c r="A3697" s="12">
        <v>3695</v>
      </c>
      <c r="B3697" s="18"/>
      <c r="C3697" s="12" t="s">
        <v>8882</v>
      </c>
      <c r="D3697" s="18" t="s">
        <v>13</v>
      </c>
      <c r="E3697" s="18" t="s">
        <v>7865</v>
      </c>
      <c r="F3697" s="53" t="s">
        <v>8883</v>
      </c>
      <c r="G3697" s="18"/>
      <c r="H3697" s="27"/>
      <c r="I3697" s="27"/>
      <c r="J3697" s="27"/>
      <c r="K3697" s="27"/>
    </row>
    <row r="3698" ht="36" spans="1:11">
      <c r="A3698" s="12">
        <v>3696</v>
      </c>
      <c r="B3698" s="18"/>
      <c r="C3698" s="12" t="s">
        <v>8884</v>
      </c>
      <c r="D3698" s="18" t="s">
        <v>13</v>
      </c>
      <c r="E3698" s="18" t="s">
        <v>7865</v>
      </c>
      <c r="F3698" s="53" t="s">
        <v>8885</v>
      </c>
      <c r="G3698" s="18"/>
      <c r="H3698" s="27"/>
      <c r="I3698" s="27"/>
      <c r="J3698" s="27"/>
      <c r="K3698" s="27"/>
    </row>
    <row r="3699" ht="36" spans="1:11">
      <c r="A3699" s="12">
        <v>3697</v>
      </c>
      <c r="B3699" s="18"/>
      <c r="C3699" s="12" t="s">
        <v>8886</v>
      </c>
      <c r="D3699" s="18" t="s">
        <v>13</v>
      </c>
      <c r="E3699" s="18" t="s">
        <v>7865</v>
      </c>
      <c r="F3699" s="53" t="s">
        <v>8887</v>
      </c>
      <c r="G3699" s="18"/>
      <c r="H3699" s="27"/>
      <c r="I3699" s="27"/>
      <c r="J3699" s="27"/>
      <c r="K3699" s="27"/>
    </row>
    <row r="3700" ht="48" spans="1:11">
      <c r="A3700" s="12">
        <v>3698</v>
      </c>
      <c r="B3700" s="18"/>
      <c r="C3700" s="12" t="s">
        <v>8888</v>
      </c>
      <c r="D3700" s="18" t="s">
        <v>13</v>
      </c>
      <c r="E3700" s="18" t="s">
        <v>7865</v>
      </c>
      <c r="F3700" s="53" t="s">
        <v>8889</v>
      </c>
      <c r="G3700" s="18"/>
      <c r="H3700" s="27"/>
      <c r="I3700" s="27"/>
      <c r="J3700" s="27"/>
      <c r="K3700" s="27"/>
    </row>
    <row r="3701" ht="48" spans="1:11">
      <c r="A3701" s="12">
        <v>3699</v>
      </c>
      <c r="B3701" s="18"/>
      <c r="C3701" s="12" t="s">
        <v>8890</v>
      </c>
      <c r="D3701" s="18" t="s">
        <v>13</v>
      </c>
      <c r="E3701" s="18" t="s">
        <v>7865</v>
      </c>
      <c r="F3701" s="53" t="s">
        <v>8891</v>
      </c>
      <c r="G3701" s="18"/>
      <c r="H3701" s="27"/>
      <c r="I3701" s="27"/>
      <c r="J3701" s="27"/>
      <c r="K3701" s="27"/>
    </row>
    <row r="3702" ht="84" spans="1:11">
      <c r="A3702" s="12">
        <v>3700</v>
      </c>
      <c r="B3702" s="18"/>
      <c r="C3702" s="12" t="s">
        <v>8892</v>
      </c>
      <c r="D3702" s="18" t="s">
        <v>13</v>
      </c>
      <c r="E3702" s="18" t="s">
        <v>7865</v>
      </c>
      <c r="F3702" s="53" t="s">
        <v>8893</v>
      </c>
      <c r="G3702" s="18"/>
      <c r="H3702" s="27"/>
      <c r="I3702" s="27"/>
      <c r="J3702" s="27"/>
      <c r="K3702" s="27"/>
    </row>
    <row r="3703" ht="60" spans="1:11">
      <c r="A3703" s="12">
        <v>3701</v>
      </c>
      <c r="B3703" s="18"/>
      <c r="C3703" s="12" t="s">
        <v>8894</v>
      </c>
      <c r="D3703" s="18" t="s">
        <v>13</v>
      </c>
      <c r="E3703" s="18" t="s">
        <v>7865</v>
      </c>
      <c r="F3703" s="53" t="s">
        <v>8895</v>
      </c>
      <c r="G3703" s="18"/>
      <c r="H3703" s="27"/>
      <c r="I3703" s="27"/>
      <c r="J3703" s="27"/>
      <c r="K3703" s="27"/>
    </row>
    <row r="3704" ht="60" spans="1:11">
      <c r="A3704" s="12">
        <v>3702</v>
      </c>
      <c r="B3704" s="18"/>
      <c r="C3704" s="12" t="s">
        <v>8896</v>
      </c>
      <c r="D3704" s="18" t="s">
        <v>13</v>
      </c>
      <c r="E3704" s="18" t="s">
        <v>7865</v>
      </c>
      <c r="F3704" s="53" t="s">
        <v>8897</v>
      </c>
      <c r="G3704" s="18"/>
      <c r="H3704" s="27"/>
      <c r="I3704" s="27"/>
      <c r="J3704" s="27"/>
      <c r="K3704" s="27"/>
    </row>
    <row r="3705" ht="60" spans="1:11">
      <c r="A3705" s="12">
        <v>3703</v>
      </c>
      <c r="B3705" s="18"/>
      <c r="C3705" s="12" t="s">
        <v>8898</v>
      </c>
      <c r="D3705" s="18" t="s">
        <v>13</v>
      </c>
      <c r="E3705" s="18" t="s">
        <v>7865</v>
      </c>
      <c r="F3705" s="53" t="s">
        <v>8899</v>
      </c>
      <c r="G3705" s="18"/>
      <c r="H3705" s="27"/>
      <c r="I3705" s="27"/>
      <c r="J3705" s="27"/>
      <c r="K3705" s="27"/>
    </row>
    <row r="3706" ht="84" spans="1:11">
      <c r="A3706" s="12">
        <v>3704</v>
      </c>
      <c r="B3706" s="18"/>
      <c r="C3706" s="12" t="s">
        <v>8900</v>
      </c>
      <c r="D3706" s="18" t="s">
        <v>13</v>
      </c>
      <c r="E3706" s="18" t="s">
        <v>7865</v>
      </c>
      <c r="F3706" s="53" t="s">
        <v>8901</v>
      </c>
      <c r="G3706" s="18"/>
      <c r="H3706" s="27"/>
      <c r="I3706" s="27"/>
      <c r="J3706" s="27"/>
      <c r="K3706" s="27"/>
    </row>
    <row r="3707" ht="96" spans="1:11">
      <c r="A3707" s="12">
        <v>3705</v>
      </c>
      <c r="B3707" s="18"/>
      <c r="C3707" s="12" t="s">
        <v>8902</v>
      </c>
      <c r="D3707" s="18" t="s">
        <v>13</v>
      </c>
      <c r="E3707" s="18" t="s">
        <v>7865</v>
      </c>
      <c r="F3707" s="53" t="s">
        <v>8903</v>
      </c>
      <c r="G3707" s="18"/>
      <c r="H3707" s="27"/>
      <c r="I3707" s="27"/>
      <c r="J3707" s="27"/>
      <c r="K3707" s="27"/>
    </row>
    <row r="3708" ht="60" spans="1:11">
      <c r="A3708" s="12">
        <v>3706</v>
      </c>
      <c r="B3708" s="18"/>
      <c r="C3708" s="12" t="s">
        <v>8904</v>
      </c>
      <c r="D3708" s="18" t="s">
        <v>13</v>
      </c>
      <c r="E3708" s="18" t="s">
        <v>7865</v>
      </c>
      <c r="F3708" s="53" t="s">
        <v>8905</v>
      </c>
      <c r="G3708" s="18"/>
      <c r="H3708" s="27"/>
      <c r="I3708" s="27"/>
      <c r="J3708" s="27"/>
      <c r="K3708" s="27"/>
    </row>
    <row r="3709" ht="48" spans="1:11">
      <c r="A3709" s="12">
        <v>3707</v>
      </c>
      <c r="B3709" s="18"/>
      <c r="C3709" s="12" t="s">
        <v>8906</v>
      </c>
      <c r="D3709" s="18" t="s">
        <v>13</v>
      </c>
      <c r="E3709" s="18" t="s">
        <v>7865</v>
      </c>
      <c r="F3709" s="53" t="s">
        <v>8907</v>
      </c>
      <c r="G3709" s="18"/>
      <c r="H3709" s="27"/>
      <c r="I3709" s="27"/>
      <c r="J3709" s="27"/>
      <c r="K3709" s="27"/>
    </row>
    <row r="3710" ht="84" spans="1:11">
      <c r="A3710" s="12">
        <v>3708</v>
      </c>
      <c r="B3710" s="18"/>
      <c r="C3710" s="12" t="s">
        <v>8908</v>
      </c>
      <c r="D3710" s="18" t="s">
        <v>13</v>
      </c>
      <c r="E3710" s="18" t="s">
        <v>7865</v>
      </c>
      <c r="F3710" s="53" t="s">
        <v>8909</v>
      </c>
      <c r="G3710" s="18"/>
      <c r="H3710" s="27"/>
      <c r="I3710" s="27"/>
      <c r="J3710" s="27"/>
      <c r="K3710" s="27"/>
    </row>
    <row r="3711" ht="96" spans="1:11">
      <c r="A3711" s="12">
        <v>3709</v>
      </c>
      <c r="B3711" s="18"/>
      <c r="C3711" s="12" t="s">
        <v>8910</v>
      </c>
      <c r="D3711" s="18" t="s">
        <v>13</v>
      </c>
      <c r="E3711" s="18" t="s">
        <v>7865</v>
      </c>
      <c r="F3711" s="53" t="s">
        <v>8911</v>
      </c>
      <c r="G3711" s="18"/>
      <c r="H3711" s="27"/>
      <c r="I3711" s="27"/>
      <c r="J3711" s="27"/>
      <c r="K3711" s="27"/>
    </row>
    <row r="3712" ht="60" spans="1:11">
      <c r="A3712" s="12">
        <v>3710</v>
      </c>
      <c r="B3712" s="18"/>
      <c r="C3712" s="12" t="s">
        <v>8912</v>
      </c>
      <c r="D3712" s="18" t="s">
        <v>13</v>
      </c>
      <c r="E3712" s="18" t="s">
        <v>7865</v>
      </c>
      <c r="F3712" s="53" t="s">
        <v>8913</v>
      </c>
      <c r="G3712" s="18"/>
      <c r="H3712" s="27"/>
      <c r="I3712" s="27"/>
      <c r="J3712" s="27"/>
      <c r="K3712" s="27"/>
    </row>
    <row r="3713" ht="96" spans="1:11">
      <c r="A3713" s="12">
        <v>3711</v>
      </c>
      <c r="B3713" s="18"/>
      <c r="C3713" s="12" t="s">
        <v>8914</v>
      </c>
      <c r="D3713" s="18" t="s">
        <v>13</v>
      </c>
      <c r="E3713" s="18" t="s">
        <v>7865</v>
      </c>
      <c r="F3713" s="53" t="s">
        <v>8915</v>
      </c>
      <c r="G3713" s="18"/>
      <c r="H3713" s="27"/>
      <c r="I3713" s="27"/>
      <c r="J3713" s="27"/>
      <c r="K3713" s="27"/>
    </row>
    <row r="3714" ht="72" spans="1:11">
      <c r="A3714" s="12">
        <v>3712</v>
      </c>
      <c r="B3714" s="18"/>
      <c r="C3714" s="12" t="s">
        <v>8916</v>
      </c>
      <c r="D3714" s="18" t="s">
        <v>13</v>
      </c>
      <c r="E3714" s="18" t="s">
        <v>7865</v>
      </c>
      <c r="F3714" s="53" t="s">
        <v>8917</v>
      </c>
      <c r="G3714" s="18"/>
      <c r="H3714" s="27"/>
      <c r="I3714" s="27"/>
      <c r="J3714" s="27"/>
      <c r="K3714" s="27"/>
    </row>
    <row r="3715" ht="60" spans="1:11">
      <c r="A3715" s="12">
        <v>3713</v>
      </c>
      <c r="B3715" s="18"/>
      <c r="C3715" s="12" t="s">
        <v>8918</v>
      </c>
      <c r="D3715" s="18" t="s">
        <v>13</v>
      </c>
      <c r="E3715" s="18" t="s">
        <v>7865</v>
      </c>
      <c r="F3715" s="53" t="s">
        <v>8919</v>
      </c>
      <c r="G3715" s="18"/>
      <c r="H3715" s="27"/>
      <c r="I3715" s="27"/>
      <c r="J3715" s="27"/>
      <c r="K3715" s="27"/>
    </row>
    <row r="3716" ht="72" spans="1:11">
      <c r="A3716" s="12">
        <v>3714</v>
      </c>
      <c r="B3716" s="18"/>
      <c r="C3716" s="12" t="s">
        <v>8920</v>
      </c>
      <c r="D3716" s="18" t="s">
        <v>13</v>
      </c>
      <c r="E3716" s="18" t="s">
        <v>7865</v>
      </c>
      <c r="F3716" s="53" t="s">
        <v>8921</v>
      </c>
      <c r="G3716" s="18"/>
      <c r="H3716" s="27"/>
      <c r="I3716" s="27"/>
      <c r="J3716" s="27"/>
      <c r="K3716" s="27"/>
    </row>
    <row r="3717" ht="72" spans="1:11">
      <c r="A3717" s="12">
        <v>3715</v>
      </c>
      <c r="B3717" s="18"/>
      <c r="C3717" s="12" t="s">
        <v>8922</v>
      </c>
      <c r="D3717" s="18" t="s">
        <v>13</v>
      </c>
      <c r="E3717" s="18" t="s">
        <v>7865</v>
      </c>
      <c r="F3717" s="53" t="s">
        <v>8923</v>
      </c>
      <c r="G3717" s="18"/>
      <c r="H3717" s="27"/>
      <c r="I3717" s="27"/>
      <c r="J3717" s="27"/>
      <c r="K3717" s="27"/>
    </row>
    <row r="3718" ht="72" spans="1:11">
      <c r="A3718" s="12">
        <v>3716</v>
      </c>
      <c r="B3718" s="18"/>
      <c r="C3718" s="12" t="s">
        <v>8924</v>
      </c>
      <c r="D3718" s="18" t="s">
        <v>13</v>
      </c>
      <c r="E3718" s="18" t="s">
        <v>7865</v>
      </c>
      <c r="F3718" s="53" t="s">
        <v>8925</v>
      </c>
      <c r="G3718" s="18"/>
      <c r="H3718" s="27"/>
      <c r="I3718" s="27"/>
      <c r="J3718" s="27"/>
      <c r="K3718" s="27"/>
    </row>
    <row r="3719" ht="84" spans="1:11">
      <c r="A3719" s="12">
        <v>3717</v>
      </c>
      <c r="B3719" s="18"/>
      <c r="C3719" s="12" t="s">
        <v>8926</v>
      </c>
      <c r="D3719" s="18" t="s">
        <v>13</v>
      </c>
      <c r="E3719" s="18" t="s">
        <v>7865</v>
      </c>
      <c r="F3719" s="53" t="s">
        <v>8927</v>
      </c>
      <c r="G3719" s="18"/>
      <c r="H3719" s="27"/>
      <c r="I3719" s="27"/>
      <c r="J3719" s="27"/>
      <c r="K3719" s="27"/>
    </row>
    <row r="3720" ht="84" spans="1:11">
      <c r="A3720" s="12">
        <v>3718</v>
      </c>
      <c r="B3720" s="18"/>
      <c r="C3720" s="12" t="s">
        <v>8928</v>
      </c>
      <c r="D3720" s="18" t="s">
        <v>13</v>
      </c>
      <c r="E3720" s="18" t="s">
        <v>7865</v>
      </c>
      <c r="F3720" s="53" t="s">
        <v>8929</v>
      </c>
      <c r="G3720" s="18"/>
      <c r="H3720" s="27"/>
      <c r="I3720" s="27"/>
      <c r="J3720" s="27"/>
      <c r="K3720" s="27"/>
    </row>
    <row r="3721" ht="48" spans="1:11">
      <c r="A3721" s="12">
        <v>3719</v>
      </c>
      <c r="B3721" s="18"/>
      <c r="C3721" s="12" t="s">
        <v>8930</v>
      </c>
      <c r="D3721" s="18" t="s">
        <v>13</v>
      </c>
      <c r="E3721" s="18" t="s">
        <v>7865</v>
      </c>
      <c r="F3721" s="53" t="s">
        <v>8931</v>
      </c>
      <c r="G3721" s="18"/>
      <c r="H3721" s="27"/>
      <c r="I3721" s="27"/>
      <c r="J3721" s="27"/>
      <c r="K3721" s="27"/>
    </row>
    <row r="3722" ht="48" spans="1:11">
      <c r="A3722" s="12">
        <v>3720</v>
      </c>
      <c r="B3722" s="18"/>
      <c r="C3722" s="12" t="s">
        <v>8932</v>
      </c>
      <c r="D3722" s="18" t="s">
        <v>13</v>
      </c>
      <c r="E3722" s="18" t="s">
        <v>7865</v>
      </c>
      <c r="F3722" s="53" t="s">
        <v>8933</v>
      </c>
      <c r="G3722" s="18"/>
      <c r="H3722" s="27"/>
      <c r="I3722" s="27"/>
      <c r="J3722" s="27"/>
      <c r="K3722" s="27"/>
    </row>
    <row r="3723" ht="60" spans="1:11">
      <c r="A3723" s="12">
        <v>3721</v>
      </c>
      <c r="B3723" s="18"/>
      <c r="C3723" s="12" t="s">
        <v>8934</v>
      </c>
      <c r="D3723" s="18" t="s">
        <v>13</v>
      </c>
      <c r="E3723" s="18" t="s">
        <v>7865</v>
      </c>
      <c r="F3723" s="53" t="s">
        <v>8935</v>
      </c>
      <c r="G3723" s="18"/>
      <c r="H3723" s="27"/>
      <c r="I3723" s="27"/>
      <c r="J3723" s="27"/>
      <c r="K3723" s="27"/>
    </row>
    <row r="3724" ht="132" spans="1:11">
      <c r="A3724" s="12">
        <v>3722</v>
      </c>
      <c r="B3724" s="18"/>
      <c r="C3724" s="12" t="s">
        <v>8936</v>
      </c>
      <c r="D3724" s="18" t="s">
        <v>13</v>
      </c>
      <c r="E3724" s="18" t="s">
        <v>7865</v>
      </c>
      <c r="F3724" s="53" t="s">
        <v>8937</v>
      </c>
      <c r="G3724" s="18"/>
      <c r="H3724" s="27"/>
      <c r="I3724" s="27"/>
      <c r="J3724" s="27"/>
      <c r="K3724" s="27"/>
    </row>
    <row r="3725" ht="60" spans="1:11">
      <c r="A3725" s="12">
        <v>3723</v>
      </c>
      <c r="B3725" s="18"/>
      <c r="C3725" s="12" t="s">
        <v>8938</v>
      </c>
      <c r="D3725" s="18" t="s">
        <v>13</v>
      </c>
      <c r="E3725" s="18" t="s">
        <v>7865</v>
      </c>
      <c r="F3725" s="53" t="s">
        <v>8939</v>
      </c>
      <c r="G3725" s="18"/>
      <c r="H3725" s="27"/>
      <c r="I3725" s="27"/>
      <c r="J3725" s="27"/>
      <c r="K3725" s="27"/>
    </row>
    <row r="3726" ht="60" spans="1:11">
      <c r="A3726" s="12">
        <v>3724</v>
      </c>
      <c r="B3726" s="18"/>
      <c r="C3726" s="12" t="s">
        <v>8940</v>
      </c>
      <c r="D3726" s="18" t="s">
        <v>13</v>
      </c>
      <c r="E3726" s="18" t="s">
        <v>7865</v>
      </c>
      <c r="F3726" s="53" t="s">
        <v>8941</v>
      </c>
      <c r="G3726" s="18"/>
      <c r="H3726" s="27"/>
      <c r="I3726" s="27"/>
      <c r="J3726" s="27"/>
      <c r="K3726" s="27"/>
    </row>
    <row r="3727" ht="60" spans="1:11">
      <c r="A3727" s="12">
        <v>3725</v>
      </c>
      <c r="B3727" s="18"/>
      <c r="C3727" s="12" t="s">
        <v>8942</v>
      </c>
      <c r="D3727" s="18" t="s">
        <v>13</v>
      </c>
      <c r="E3727" s="18" t="s">
        <v>7865</v>
      </c>
      <c r="F3727" s="53" t="s">
        <v>8943</v>
      </c>
      <c r="G3727" s="18"/>
      <c r="H3727" s="27"/>
      <c r="I3727" s="27"/>
      <c r="J3727" s="27"/>
      <c r="K3727" s="27"/>
    </row>
    <row r="3728" ht="48" spans="1:11">
      <c r="A3728" s="12">
        <v>3726</v>
      </c>
      <c r="B3728" s="18"/>
      <c r="C3728" s="12" t="s">
        <v>8944</v>
      </c>
      <c r="D3728" s="18" t="s">
        <v>13</v>
      </c>
      <c r="E3728" s="18" t="s">
        <v>7865</v>
      </c>
      <c r="F3728" s="54" t="s">
        <v>8945</v>
      </c>
      <c r="G3728" s="18"/>
      <c r="H3728" s="27"/>
      <c r="I3728" s="27"/>
      <c r="J3728" s="27"/>
      <c r="K3728" s="27"/>
    </row>
    <row r="3729" ht="120" spans="1:11">
      <c r="A3729" s="12">
        <v>3727</v>
      </c>
      <c r="B3729" s="18"/>
      <c r="C3729" s="12" t="s">
        <v>8946</v>
      </c>
      <c r="D3729" s="18" t="s">
        <v>13</v>
      </c>
      <c r="E3729" s="18" t="s">
        <v>7865</v>
      </c>
      <c r="F3729" s="53" t="s">
        <v>8947</v>
      </c>
      <c r="G3729" s="18"/>
      <c r="H3729" s="27"/>
      <c r="I3729" s="27"/>
      <c r="J3729" s="27"/>
      <c r="K3729" s="27"/>
    </row>
    <row r="3730" ht="72" spans="1:11">
      <c r="A3730" s="12">
        <v>3728</v>
      </c>
      <c r="B3730" s="18"/>
      <c r="C3730" s="12" t="s">
        <v>8948</v>
      </c>
      <c r="D3730" s="18" t="s">
        <v>13</v>
      </c>
      <c r="E3730" s="18" t="s">
        <v>7865</v>
      </c>
      <c r="F3730" s="53" t="s">
        <v>8949</v>
      </c>
      <c r="G3730" s="18"/>
      <c r="H3730" s="27"/>
      <c r="I3730" s="27"/>
      <c r="J3730" s="27"/>
      <c r="K3730" s="27"/>
    </row>
    <row r="3731" ht="84" spans="1:11">
      <c r="A3731" s="12">
        <v>3729</v>
      </c>
      <c r="B3731" s="18"/>
      <c r="C3731" s="12" t="s">
        <v>8950</v>
      </c>
      <c r="D3731" s="18" t="s">
        <v>13</v>
      </c>
      <c r="E3731" s="18" t="s">
        <v>7865</v>
      </c>
      <c r="F3731" s="53" t="s">
        <v>8951</v>
      </c>
      <c r="G3731" s="18"/>
      <c r="H3731" s="27"/>
      <c r="I3731" s="27"/>
      <c r="J3731" s="27"/>
      <c r="K3731" s="27"/>
    </row>
    <row r="3732" ht="60" spans="1:11">
      <c r="A3732" s="12">
        <v>3730</v>
      </c>
      <c r="B3732" s="18"/>
      <c r="C3732" s="12" t="s">
        <v>8952</v>
      </c>
      <c r="D3732" s="18" t="s">
        <v>13</v>
      </c>
      <c r="E3732" s="18" t="s">
        <v>7865</v>
      </c>
      <c r="F3732" s="53" t="s">
        <v>8953</v>
      </c>
      <c r="G3732" s="18"/>
      <c r="H3732" s="27"/>
      <c r="I3732" s="27"/>
      <c r="J3732" s="27"/>
      <c r="K3732" s="27"/>
    </row>
    <row r="3733" ht="60" spans="1:11">
      <c r="A3733" s="12">
        <v>3731</v>
      </c>
      <c r="B3733" s="18"/>
      <c r="C3733" s="12" t="s">
        <v>8954</v>
      </c>
      <c r="D3733" s="18" t="s">
        <v>13</v>
      </c>
      <c r="E3733" s="18" t="s">
        <v>7865</v>
      </c>
      <c r="F3733" s="53" t="s">
        <v>8955</v>
      </c>
      <c r="G3733" s="18"/>
      <c r="H3733" s="27"/>
      <c r="I3733" s="27"/>
      <c r="J3733" s="27"/>
      <c r="K3733" s="27"/>
    </row>
    <row r="3734" ht="96" spans="1:11">
      <c r="A3734" s="12">
        <v>3732</v>
      </c>
      <c r="B3734" s="18"/>
      <c r="C3734" s="12" t="s">
        <v>8956</v>
      </c>
      <c r="D3734" s="18" t="s">
        <v>13</v>
      </c>
      <c r="E3734" s="18" t="s">
        <v>7865</v>
      </c>
      <c r="F3734" s="53" t="s">
        <v>8957</v>
      </c>
      <c r="G3734" s="18"/>
      <c r="H3734" s="27"/>
      <c r="I3734" s="27"/>
      <c r="J3734" s="27"/>
      <c r="K3734" s="27"/>
    </row>
    <row r="3735" ht="48" spans="1:11">
      <c r="A3735" s="12">
        <v>3733</v>
      </c>
      <c r="B3735" s="18"/>
      <c r="C3735" s="12" t="s">
        <v>8958</v>
      </c>
      <c r="D3735" s="18" t="s">
        <v>13</v>
      </c>
      <c r="E3735" s="18" t="s">
        <v>7865</v>
      </c>
      <c r="F3735" s="53" t="s">
        <v>8959</v>
      </c>
      <c r="G3735" s="18"/>
      <c r="H3735" s="27"/>
      <c r="I3735" s="27"/>
      <c r="J3735" s="27"/>
      <c r="K3735" s="27"/>
    </row>
    <row r="3736" ht="72" spans="1:11">
      <c r="A3736" s="12">
        <v>3734</v>
      </c>
      <c r="B3736" s="18"/>
      <c r="C3736" s="12" t="s">
        <v>8960</v>
      </c>
      <c r="D3736" s="18" t="s">
        <v>13</v>
      </c>
      <c r="E3736" s="18" t="s">
        <v>7865</v>
      </c>
      <c r="F3736" s="53" t="s">
        <v>8961</v>
      </c>
      <c r="G3736" s="18"/>
      <c r="H3736" s="27"/>
      <c r="I3736" s="27"/>
      <c r="J3736" s="27"/>
      <c r="K3736" s="27"/>
    </row>
    <row r="3737" ht="156" spans="1:11">
      <c r="A3737" s="12">
        <v>3735</v>
      </c>
      <c r="B3737" s="18"/>
      <c r="C3737" s="12" t="s">
        <v>8962</v>
      </c>
      <c r="D3737" s="18" t="s">
        <v>13</v>
      </c>
      <c r="E3737" s="18" t="s">
        <v>7865</v>
      </c>
      <c r="F3737" s="53" t="s">
        <v>8963</v>
      </c>
      <c r="G3737" s="18"/>
      <c r="H3737" s="27"/>
      <c r="I3737" s="27"/>
      <c r="J3737" s="27"/>
      <c r="K3737" s="27"/>
    </row>
    <row r="3738" ht="60" spans="1:11">
      <c r="A3738" s="12">
        <v>3736</v>
      </c>
      <c r="B3738" s="18"/>
      <c r="C3738" s="12" t="s">
        <v>8964</v>
      </c>
      <c r="D3738" s="18" t="s">
        <v>13</v>
      </c>
      <c r="E3738" s="18" t="s">
        <v>7865</v>
      </c>
      <c r="F3738" s="53" t="s">
        <v>8965</v>
      </c>
      <c r="G3738" s="18"/>
      <c r="H3738" s="27"/>
      <c r="I3738" s="27"/>
      <c r="J3738" s="27"/>
      <c r="K3738" s="27"/>
    </row>
    <row r="3739" ht="72" spans="1:11">
      <c r="A3739" s="12">
        <v>3737</v>
      </c>
      <c r="B3739" s="18"/>
      <c r="C3739" s="12" t="s">
        <v>8966</v>
      </c>
      <c r="D3739" s="18" t="s">
        <v>13</v>
      </c>
      <c r="E3739" s="18" t="s">
        <v>7865</v>
      </c>
      <c r="F3739" s="53" t="s">
        <v>8967</v>
      </c>
      <c r="G3739" s="18"/>
      <c r="H3739" s="27"/>
      <c r="I3739" s="27"/>
      <c r="J3739" s="27"/>
      <c r="K3739" s="27"/>
    </row>
    <row r="3740" ht="72" spans="1:11">
      <c r="A3740" s="12">
        <v>3738</v>
      </c>
      <c r="B3740" s="18"/>
      <c r="C3740" s="12" t="s">
        <v>8968</v>
      </c>
      <c r="D3740" s="18" t="s">
        <v>13</v>
      </c>
      <c r="E3740" s="18" t="s">
        <v>7865</v>
      </c>
      <c r="F3740" s="53" t="s">
        <v>8969</v>
      </c>
      <c r="G3740" s="18"/>
      <c r="H3740" s="27"/>
      <c r="I3740" s="27"/>
      <c r="J3740" s="27"/>
      <c r="K3740" s="27"/>
    </row>
    <row r="3741" ht="108" spans="1:11">
      <c r="A3741" s="12">
        <v>3739</v>
      </c>
      <c r="B3741" s="18"/>
      <c r="C3741" s="12" t="s">
        <v>8970</v>
      </c>
      <c r="D3741" s="18" t="s">
        <v>13</v>
      </c>
      <c r="E3741" s="18" t="s">
        <v>7865</v>
      </c>
      <c r="F3741" s="53" t="s">
        <v>8971</v>
      </c>
      <c r="G3741" s="18"/>
      <c r="H3741" s="27"/>
      <c r="I3741" s="27"/>
      <c r="J3741" s="27"/>
      <c r="K3741" s="27"/>
    </row>
    <row r="3742" ht="96" spans="1:11">
      <c r="A3742" s="12">
        <v>3740</v>
      </c>
      <c r="B3742" s="18"/>
      <c r="C3742" s="12" t="s">
        <v>8972</v>
      </c>
      <c r="D3742" s="18" t="s">
        <v>13</v>
      </c>
      <c r="E3742" s="18" t="s">
        <v>7865</v>
      </c>
      <c r="F3742" s="53" t="s">
        <v>8973</v>
      </c>
      <c r="G3742" s="18"/>
      <c r="H3742" s="27"/>
      <c r="I3742" s="27"/>
      <c r="J3742" s="27"/>
      <c r="K3742" s="27"/>
    </row>
    <row r="3743" ht="72" spans="1:11">
      <c r="A3743" s="12">
        <v>3741</v>
      </c>
      <c r="B3743" s="18"/>
      <c r="C3743" s="12" t="s">
        <v>8974</v>
      </c>
      <c r="D3743" s="18" t="s">
        <v>13</v>
      </c>
      <c r="E3743" s="18" t="s">
        <v>7865</v>
      </c>
      <c r="F3743" s="53" t="s">
        <v>8975</v>
      </c>
      <c r="G3743" s="18"/>
      <c r="H3743" s="27"/>
      <c r="I3743" s="27"/>
      <c r="J3743" s="27"/>
      <c r="K3743" s="27"/>
    </row>
    <row r="3744" ht="108" spans="1:11">
      <c r="A3744" s="12">
        <v>3742</v>
      </c>
      <c r="B3744" s="18"/>
      <c r="C3744" s="12" t="s">
        <v>8976</v>
      </c>
      <c r="D3744" s="18" t="s">
        <v>13</v>
      </c>
      <c r="E3744" s="18" t="s">
        <v>7865</v>
      </c>
      <c r="F3744" s="53" t="s">
        <v>8977</v>
      </c>
      <c r="G3744" s="18"/>
      <c r="H3744" s="27"/>
      <c r="I3744" s="27"/>
      <c r="J3744" s="27"/>
      <c r="K3744" s="27"/>
    </row>
    <row r="3745" ht="132" spans="1:11">
      <c r="A3745" s="12">
        <v>3743</v>
      </c>
      <c r="B3745" s="18"/>
      <c r="C3745" s="12" t="s">
        <v>8978</v>
      </c>
      <c r="D3745" s="18" t="s">
        <v>13</v>
      </c>
      <c r="E3745" s="18" t="s">
        <v>7865</v>
      </c>
      <c r="F3745" s="53" t="s">
        <v>8979</v>
      </c>
      <c r="G3745" s="18"/>
      <c r="H3745" s="27"/>
      <c r="I3745" s="27"/>
      <c r="J3745" s="27"/>
      <c r="K3745" s="27"/>
    </row>
    <row r="3746" ht="264" spans="1:11">
      <c r="A3746" s="12">
        <v>3744</v>
      </c>
      <c r="B3746" s="18"/>
      <c r="C3746" s="12" t="s">
        <v>8980</v>
      </c>
      <c r="D3746" s="18" t="s">
        <v>13</v>
      </c>
      <c r="E3746" s="18" t="s">
        <v>7865</v>
      </c>
      <c r="F3746" s="53" t="s">
        <v>8981</v>
      </c>
      <c r="G3746" s="18"/>
      <c r="H3746" s="27"/>
      <c r="I3746" s="27"/>
      <c r="J3746" s="27"/>
      <c r="K3746" s="27"/>
    </row>
    <row r="3747" ht="108" spans="1:11">
      <c r="A3747" s="12">
        <v>3745</v>
      </c>
      <c r="B3747" s="18"/>
      <c r="C3747" s="12" t="s">
        <v>8982</v>
      </c>
      <c r="D3747" s="18" t="s">
        <v>13</v>
      </c>
      <c r="E3747" s="18" t="s">
        <v>7865</v>
      </c>
      <c r="F3747" s="53" t="s">
        <v>8983</v>
      </c>
      <c r="G3747" s="18"/>
      <c r="H3747" s="27"/>
      <c r="I3747" s="27"/>
      <c r="J3747" s="27"/>
      <c r="K3747" s="27"/>
    </row>
    <row r="3748" ht="288" spans="1:11">
      <c r="A3748" s="12">
        <v>3746</v>
      </c>
      <c r="B3748" s="18"/>
      <c r="C3748" s="12" t="s">
        <v>8984</v>
      </c>
      <c r="D3748" s="18" t="s">
        <v>13</v>
      </c>
      <c r="E3748" s="18" t="s">
        <v>7865</v>
      </c>
      <c r="F3748" s="53" t="s">
        <v>8985</v>
      </c>
      <c r="G3748" s="18"/>
      <c r="H3748" s="27"/>
      <c r="I3748" s="27"/>
      <c r="J3748" s="27"/>
      <c r="K3748" s="27"/>
    </row>
    <row r="3749" ht="192" spans="1:11">
      <c r="A3749" s="12">
        <v>3747</v>
      </c>
      <c r="B3749" s="18"/>
      <c r="C3749" s="12" t="s">
        <v>8986</v>
      </c>
      <c r="D3749" s="18" t="s">
        <v>13</v>
      </c>
      <c r="E3749" s="18" t="s">
        <v>7865</v>
      </c>
      <c r="F3749" s="53" t="s">
        <v>8987</v>
      </c>
      <c r="G3749" s="18"/>
      <c r="H3749" s="27"/>
      <c r="I3749" s="27"/>
      <c r="J3749" s="27"/>
      <c r="K3749" s="27"/>
    </row>
    <row r="3750" ht="276" spans="1:11">
      <c r="A3750" s="12">
        <v>3748</v>
      </c>
      <c r="B3750" s="18"/>
      <c r="C3750" s="12" t="s">
        <v>8988</v>
      </c>
      <c r="D3750" s="18" t="s">
        <v>13</v>
      </c>
      <c r="E3750" s="18" t="s">
        <v>7865</v>
      </c>
      <c r="F3750" s="53" t="s">
        <v>8989</v>
      </c>
      <c r="G3750" s="18"/>
      <c r="H3750" s="27"/>
      <c r="I3750" s="27"/>
      <c r="J3750" s="27"/>
      <c r="K3750" s="27"/>
    </row>
    <row r="3751" ht="336" spans="1:11">
      <c r="A3751" s="12">
        <v>3749</v>
      </c>
      <c r="B3751" s="18"/>
      <c r="C3751" s="12" t="s">
        <v>8990</v>
      </c>
      <c r="D3751" s="18" t="s">
        <v>13</v>
      </c>
      <c r="E3751" s="18" t="s">
        <v>7865</v>
      </c>
      <c r="F3751" s="53" t="s">
        <v>8991</v>
      </c>
      <c r="G3751" s="18"/>
      <c r="H3751" s="27"/>
      <c r="I3751" s="27"/>
      <c r="J3751" s="27"/>
      <c r="K3751" s="27"/>
    </row>
    <row r="3752" ht="156" spans="1:11">
      <c r="A3752" s="12">
        <v>3750</v>
      </c>
      <c r="B3752" s="18"/>
      <c r="C3752" s="12" t="s">
        <v>8992</v>
      </c>
      <c r="D3752" s="18" t="s">
        <v>13</v>
      </c>
      <c r="E3752" s="18" t="s">
        <v>7865</v>
      </c>
      <c r="F3752" s="53" t="s">
        <v>8993</v>
      </c>
      <c r="G3752" s="18"/>
      <c r="H3752" s="27"/>
      <c r="I3752" s="27"/>
      <c r="J3752" s="27"/>
      <c r="K3752" s="27"/>
    </row>
    <row r="3753" ht="120" spans="1:11">
      <c r="A3753" s="12">
        <v>3751</v>
      </c>
      <c r="B3753" s="18"/>
      <c r="C3753" s="12" t="s">
        <v>8994</v>
      </c>
      <c r="D3753" s="18" t="s">
        <v>13</v>
      </c>
      <c r="E3753" s="18" t="s">
        <v>7865</v>
      </c>
      <c r="F3753" s="53" t="s">
        <v>8995</v>
      </c>
      <c r="G3753" s="18"/>
      <c r="H3753" s="27"/>
      <c r="I3753" s="27"/>
      <c r="J3753" s="27"/>
      <c r="K3753" s="27"/>
    </row>
    <row r="3754" ht="180" spans="1:11">
      <c r="A3754" s="12">
        <v>3752</v>
      </c>
      <c r="B3754" s="18"/>
      <c r="C3754" s="12" t="s">
        <v>8996</v>
      </c>
      <c r="D3754" s="18" t="s">
        <v>13</v>
      </c>
      <c r="E3754" s="18" t="s">
        <v>7865</v>
      </c>
      <c r="F3754" s="53" t="s">
        <v>8997</v>
      </c>
      <c r="G3754" s="18"/>
      <c r="H3754" s="27"/>
      <c r="I3754" s="27"/>
      <c r="J3754" s="27"/>
      <c r="K3754" s="27"/>
    </row>
    <row r="3755" ht="120" spans="1:11">
      <c r="A3755" s="12">
        <v>3753</v>
      </c>
      <c r="B3755" s="18"/>
      <c r="C3755" s="12" t="s">
        <v>8998</v>
      </c>
      <c r="D3755" s="18" t="s">
        <v>13</v>
      </c>
      <c r="E3755" s="18" t="s">
        <v>7865</v>
      </c>
      <c r="F3755" s="53" t="s">
        <v>8999</v>
      </c>
      <c r="G3755" s="18"/>
      <c r="H3755" s="27"/>
      <c r="I3755" s="27"/>
      <c r="J3755" s="27"/>
      <c r="K3755" s="27"/>
    </row>
    <row r="3756" ht="168" spans="1:11">
      <c r="A3756" s="12">
        <v>3754</v>
      </c>
      <c r="B3756" s="18"/>
      <c r="C3756" s="12" t="s">
        <v>9000</v>
      </c>
      <c r="D3756" s="18" t="s">
        <v>13</v>
      </c>
      <c r="E3756" s="18" t="s">
        <v>7865</v>
      </c>
      <c r="F3756" s="53" t="s">
        <v>9001</v>
      </c>
      <c r="G3756" s="18"/>
      <c r="H3756" s="27"/>
      <c r="I3756" s="27"/>
      <c r="J3756" s="27"/>
      <c r="K3756" s="27"/>
    </row>
    <row r="3757" ht="144" spans="1:11">
      <c r="A3757" s="12">
        <v>3755</v>
      </c>
      <c r="B3757" s="18"/>
      <c r="C3757" s="12" t="s">
        <v>9002</v>
      </c>
      <c r="D3757" s="18" t="s">
        <v>13</v>
      </c>
      <c r="E3757" s="18" t="s">
        <v>7865</v>
      </c>
      <c r="F3757" s="53" t="s">
        <v>9003</v>
      </c>
      <c r="G3757" s="18"/>
      <c r="H3757" s="27"/>
      <c r="I3757" s="27"/>
      <c r="J3757" s="27"/>
      <c r="K3757" s="27"/>
    </row>
    <row r="3758" ht="144" spans="1:11">
      <c r="A3758" s="12">
        <v>3756</v>
      </c>
      <c r="B3758" s="18"/>
      <c r="C3758" s="12" t="s">
        <v>9004</v>
      </c>
      <c r="D3758" s="18" t="s">
        <v>13</v>
      </c>
      <c r="E3758" s="18" t="s">
        <v>7865</v>
      </c>
      <c r="F3758" s="53" t="s">
        <v>9005</v>
      </c>
      <c r="G3758" s="18"/>
      <c r="H3758" s="27"/>
      <c r="I3758" s="27"/>
      <c r="J3758" s="27"/>
      <c r="K3758" s="27"/>
    </row>
    <row r="3759" ht="120" spans="1:11">
      <c r="A3759" s="12">
        <v>3757</v>
      </c>
      <c r="B3759" s="18"/>
      <c r="C3759" s="12" t="s">
        <v>9006</v>
      </c>
      <c r="D3759" s="18" t="s">
        <v>13</v>
      </c>
      <c r="E3759" s="18" t="s">
        <v>7865</v>
      </c>
      <c r="F3759" s="53" t="s">
        <v>9007</v>
      </c>
      <c r="G3759" s="18"/>
      <c r="H3759" s="27"/>
      <c r="I3759" s="27"/>
      <c r="J3759" s="27"/>
      <c r="K3759" s="27"/>
    </row>
    <row r="3760" ht="192" spans="1:11">
      <c r="A3760" s="12">
        <v>3758</v>
      </c>
      <c r="B3760" s="18"/>
      <c r="C3760" s="12" t="s">
        <v>9008</v>
      </c>
      <c r="D3760" s="18" t="s">
        <v>13</v>
      </c>
      <c r="E3760" s="18" t="s">
        <v>7865</v>
      </c>
      <c r="F3760" s="53" t="s">
        <v>9009</v>
      </c>
      <c r="G3760" s="18"/>
      <c r="H3760" s="27"/>
      <c r="I3760" s="27"/>
      <c r="J3760" s="27"/>
      <c r="K3760" s="27"/>
    </row>
    <row r="3761" ht="192" spans="1:11">
      <c r="A3761" s="12">
        <v>3759</v>
      </c>
      <c r="B3761" s="18"/>
      <c r="C3761" s="12" t="s">
        <v>9010</v>
      </c>
      <c r="D3761" s="18" t="s">
        <v>13</v>
      </c>
      <c r="E3761" s="18" t="s">
        <v>7865</v>
      </c>
      <c r="F3761" s="53" t="s">
        <v>9011</v>
      </c>
      <c r="G3761" s="18"/>
      <c r="H3761" s="27"/>
      <c r="I3761" s="27"/>
      <c r="J3761" s="27"/>
      <c r="K3761" s="27"/>
    </row>
    <row r="3762" ht="168" spans="1:11">
      <c r="A3762" s="12">
        <v>3760</v>
      </c>
      <c r="B3762" s="18"/>
      <c r="C3762" s="12" t="s">
        <v>9012</v>
      </c>
      <c r="D3762" s="18" t="s">
        <v>13</v>
      </c>
      <c r="E3762" s="18" t="s">
        <v>7865</v>
      </c>
      <c r="F3762" s="53" t="s">
        <v>9013</v>
      </c>
      <c r="G3762" s="18"/>
      <c r="H3762" s="27"/>
      <c r="I3762" s="27"/>
      <c r="J3762" s="27"/>
      <c r="K3762" s="27"/>
    </row>
    <row r="3763" ht="168" spans="1:11">
      <c r="A3763" s="12">
        <v>3761</v>
      </c>
      <c r="B3763" s="18"/>
      <c r="C3763" s="12" t="s">
        <v>9014</v>
      </c>
      <c r="D3763" s="18" t="s">
        <v>13</v>
      </c>
      <c r="E3763" s="18" t="s">
        <v>7865</v>
      </c>
      <c r="F3763" s="53" t="s">
        <v>9015</v>
      </c>
      <c r="G3763" s="18"/>
      <c r="H3763" s="27"/>
      <c r="I3763" s="27"/>
      <c r="J3763" s="27"/>
      <c r="K3763" s="27"/>
    </row>
    <row r="3764" ht="348" spans="1:11">
      <c r="A3764" s="12">
        <v>3762</v>
      </c>
      <c r="B3764" s="18"/>
      <c r="C3764" s="12" t="s">
        <v>9016</v>
      </c>
      <c r="D3764" s="18" t="s">
        <v>13</v>
      </c>
      <c r="E3764" s="18" t="s">
        <v>7865</v>
      </c>
      <c r="F3764" s="53" t="s">
        <v>9017</v>
      </c>
      <c r="G3764" s="18"/>
      <c r="H3764" s="27"/>
      <c r="I3764" s="27"/>
      <c r="J3764" s="27"/>
      <c r="K3764" s="27"/>
    </row>
    <row r="3765" ht="180" spans="1:11">
      <c r="A3765" s="12">
        <v>3763</v>
      </c>
      <c r="B3765" s="18"/>
      <c r="C3765" s="12" t="s">
        <v>9018</v>
      </c>
      <c r="D3765" s="18" t="s">
        <v>13</v>
      </c>
      <c r="E3765" s="18" t="s">
        <v>7865</v>
      </c>
      <c r="F3765" s="53" t="s">
        <v>9019</v>
      </c>
      <c r="G3765" s="18"/>
      <c r="H3765" s="27"/>
      <c r="I3765" s="27"/>
      <c r="J3765" s="27"/>
      <c r="K3765" s="27"/>
    </row>
    <row r="3766" ht="96" spans="1:11">
      <c r="A3766" s="12">
        <v>3764</v>
      </c>
      <c r="B3766" s="18"/>
      <c r="C3766" s="12" t="s">
        <v>9020</v>
      </c>
      <c r="D3766" s="18" t="s">
        <v>13</v>
      </c>
      <c r="E3766" s="18" t="s">
        <v>7865</v>
      </c>
      <c r="F3766" s="53" t="s">
        <v>9021</v>
      </c>
      <c r="G3766" s="18"/>
      <c r="H3766" s="27"/>
      <c r="I3766" s="27"/>
      <c r="J3766" s="27"/>
      <c r="K3766" s="27"/>
    </row>
    <row r="3767" ht="324" spans="1:11">
      <c r="A3767" s="12">
        <v>3765</v>
      </c>
      <c r="B3767" s="18"/>
      <c r="C3767" s="12" t="s">
        <v>9022</v>
      </c>
      <c r="D3767" s="18" t="s">
        <v>13</v>
      </c>
      <c r="E3767" s="18" t="s">
        <v>7865</v>
      </c>
      <c r="F3767" s="53" t="s">
        <v>9023</v>
      </c>
      <c r="G3767" s="18"/>
      <c r="H3767" s="27"/>
      <c r="I3767" s="27"/>
      <c r="J3767" s="27"/>
      <c r="K3767" s="27"/>
    </row>
    <row r="3768" ht="180" spans="1:11">
      <c r="A3768" s="12">
        <v>3766</v>
      </c>
      <c r="B3768" s="18"/>
      <c r="C3768" s="12" t="s">
        <v>9024</v>
      </c>
      <c r="D3768" s="18" t="s">
        <v>13</v>
      </c>
      <c r="E3768" s="18" t="s">
        <v>7865</v>
      </c>
      <c r="F3768" s="53" t="s">
        <v>9025</v>
      </c>
      <c r="G3768" s="18"/>
      <c r="H3768" s="27"/>
      <c r="I3768" s="27"/>
      <c r="J3768" s="27"/>
      <c r="K3768" s="27"/>
    </row>
    <row r="3769" ht="409.5" spans="1:11">
      <c r="A3769" s="12">
        <v>3767</v>
      </c>
      <c r="B3769" s="18"/>
      <c r="C3769" s="12" t="s">
        <v>9026</v>
      </c>
      <c r="D3769" s="18" t="s">
        <v>13</v>
      </c>
      <c r="E3769" s="18" t="s">
        <v>7865</v>
      </c>
      <c r="F3769" s="53" t="s">
        <v>9027</v>
      </c>
      <c r="G3769" s="18"/>
      <c r="H3769" s="27"/>
      <c r="I3769" s="27"/>
      <c r="J3769" s="27"/>
      <c r="K3769" s="27"/>
    </row>
    <row r="3770" ht="168" spans="1:11">
      <c r="A3770" s="12">
        <v>3768</v>
      </c>
      <c r="B3770" s="18"/>
      <c r="C3770" s="12" t="s">
        <v>9028</v>
      </c>
      <c r="D3770" s="18" t="s">
        <v>13</v>
      </c>
      <c r="E3770" s="18" t="s">
        <v>7865</v>
      </c>
      <c r="F3770" s="53" t="s">
        <v>9029</v>
      </c>
      <c r="G3770" s="18"/>
      <c r="H3770" s="27"/>
      <c r="I3770" s="27"/>
      <c r="J3770" s="27"/>
      <c r="K3770" s="27"/>
    </row>
    <row r="3771" ht="144" spans="1:11">
      <c r="A3771" s="12">
        <v>3769</v>
      </c>
      <c r="B3771" s="18"/>
      <c r="C3771" s="12" t="s">
        <v>9030</v>
      </c>
      <c r="D3771" s="18" t="s">
        <v>13</v>
      </c>
      <c r="E3771" s="18" t="s">
        <v>7865</v>
      </c>
      <c r="F3771" s="53" t="s">
        <v>9031</v>
      </c>
      <c r="G3771" s="18"/>
      <c r="H3771" s="27"/>
      <c r="I3771" s="27"/>
      <c r="J3771" s="27"/>
      <c r="K3771" s="27"/>
    </row>
    <row r="3772" ht="168" spans="1:11">
      <c r="A3772" s="12">
        <v>3770</v>
      </c>
      <c r="B3772" s="18"/>
      <c r="C3772" s="12" t="s">
        <v>9032</v>
      </c>
      <c r="D3772" s="18" t="s">
        <v>13</v>
      </c>
      <c r="E3772" s="18" t="s">
        <v>7865</v>
      </c>
      <c r="F3772" s="53" t="s">
        <v>9033</v>
      </c>
      <c r="G3772" s="18"/>
      <c r="H3772" s="27"/>
      <c r="I3772" s="27"/>
      <c r="J3772" s="27"/>
      <c r="K3772" s="27"/>
    </row>
    <row r="3773" ht="144" spans="1:11">
      <c r="A3773" s="12">
        <v>3771</v>
      </c>
      <c r="B3773" s="18"/>
      <c r="C3773" s="12" t="s">
        <v>9034</v>
      </c>
      <c r="D3773" s="18" t="s">
        <v>13</v>
      </c>
      <c r="E3773" s="18" t="s">
        <v>7865</v>
      </c>
      <c r="F3773" s="53" t="s">
        <v>9035</v>
      </c>
      <c r="G3773" s="18"/>
      <c r="H3773" s="27"/>
      <c r="I3773" s="27"/>
      <c r="J3773" s="27"/>
      <c r="K3773" s="27"/>
    </row>
    <row r="3774" ht="168" spans="1:11">
      <c r="A3774" s="12">
        <v>3772</v>
      </c>
      <c r="B3774" s="18"/>
      <c r="C3774" s="12" t="s">
        <v>9036</v>
      </c>
      <c r="D3774" s="18" t="s">
        <v>13</v>
      </c>
      <c r="E3774" s="18" t="s">
        <v>7865</v>
      </c>
      <c r="F3774" s="53" t="s">
        <v>9037</v>
      </c>
      <c r="G3774" s="18"/>
      <c r="H3774" s="27"/>
      <c r="I3774" s="27"/>
      <c r="J3774" s="27"/>
      <c r="K3774" s="27"/>
    </row>
    <row r="3775" ht="168" spans="1:11">
      <c r="A3775" s="12">
        <v>3773</v>
      </c>
      <c r="B3775" s="18"/>
      <c r="C3775" s="12" t="s">
        <v>9038</v>
      </c>
      <c r="D3775" s="18" t="s">
        <v>13</v>
      </c>
      <c r="E3775" s="18" t="s">
        <v>7865</v>
      </c>
      <c r="F3775" s="53" t="s">
        <v>9039</v>
      </c>
      <c r="G3775" s="18"/>
      <c r="H3775" s="27"/>
      <c r="I3775" s="27"/>
      <c r="J3775" s="27"/>
      <c r="K3775" s="27"/>
    </row>
    <row r="3776" ht="240" spans="1:11">
      <c r="A3776" s="12">
        <v>3774</v>
      </c>
      <c r="B3776" s="18"/>
      <c r="C3776" s="12" t="s">
        <v>9040</v>
      </c>
      <c r="D3776" s="18" t="s">
        <v>13</v>
      </c>
      <c r="E3776" s="18" t="s">
        <v>7865</v>
      </c>
      <c r="F3776" s="53" t="s">
        <v>9041</v>
      </c>
      <c r="G3776" s="18"/>
      <c r="H3776" s="27"/>
      <c r="I3776" s="27"/>
      <c r="J3776" s="27"/>
      <c r="K3776" s="27"/>
    </row>
    <row r="3777" ht="204" spans="1:11">
      <c r="A3777" s="12">
        <v>3775</v>
      </c>
      <c r="B3777" s="18"/>
      <c r="C3777" s="12" t="s">
        <v>9042</v>
      </c>
      <c r="D3777" s="18" t="s">
        <v>13</v>
      </c>
      <c r="E3777" s="18" t="s">
        <v>7865</v>
      </c>
      <c r="F3777" s="53" t="s">
        <v>9043</v>
      </c>
      <c r="G3777" s="18"/>
      <c r="H3777" s="27"/>
      <c r="I3777" s="27"/>
      <c r="J3777" s="27"/>
      <c r="K3777" s="27"/>
    </row>
    <row r="3778" ht="180" spans="1:11">
      <c r="A3778" s="12">
        <v>3776</v>
      </c>
      <c r="B3778" s="18"/>
      <c r="C3778" s="12" t="s">
        <v>9044</v>
      </c>
      <c r="D3778" s="18" t="s">
        <v>13</v>
      </c>
      <c r="E3778" s="18" t="s">
        <v>7865</v>
      </c>
      <c r="F3778" s="53" t="s">
        <v>9045</v>
      </c>
      <c r="G3778" s="18"/>
      <c r="H3778" s="27"/>
      <c r="I3778" s="27"/>
      <c r="J3778" s="27"/>
      <c r="K3778" s="27"/>
    </row>
    <row r="3779" ht="180" spans="1:11">
      <c r="A3779" s="12">
        <v>3777</v>
      </c>
      <c r="B3779" s="18"/>
      <c r="C3779" s="12" t="s">
        <v>9046</v>
      </c>
      <c r="D3779" s="18" t="s">
        <v>13</v>
      </c>
      <c r="E3779" s="18" t="s">
        <v>7865</v>
      </c>
      <c r="F3779" s="53" t="s">
        <v>9047</v>
      </c>
      <c r="G3779" s="18"/>
      <c r="H3779" s="27"/>
      <c r="I3779" s="27"/>
      <c r="J3779" s="27"/>
      <c r="K3779" s="27"/>
    </row>
    <row r="3780" ht="84" spans="1:11">
      <c r="A3780" s="12">
        <v>3778</v>
      </c>
      <c r="B3780" s="18"/>
      <c r="C3780" s="12" t="s">
        <v>9048</v>
      </c>
      <c r="D3780" s="18" t="s">
        <v>13</v>
      </c>
      <c r="E3780" s="18" t="s">
        <v>7865</v>
      </c>
      <c r="F3780" s="53" t="s">
        <v>9049</v>
      </c>
      <c r="G3780" s="18"/>
      <c r="H3780" s="27"/>
      <c r="I3780" s="27"/>
      <c r="J3780" s="27"/>
      <c r="K3780" s="27"/>
    </row>
    <row r="3781" ht="144" spans="1:11">
      <c r="A3781" s="12">
        <v>3779</v>
      </c>
      <c r="B3781" s="18"/>
      <c r="C3781" s="12" t="s">
        <v>9050</v>
      </c>
      <c r="D3781" s="18" t="s">
        <v>13</v>
      </c>
      <c r="E3781" s="18" t="s">
        <v>7865</v>
      </c>
      <c r="F3781" s="53" t="s">
        <v>9051</v>
      </c>
      <c r="G3781" s="18"/>
      <c r="H3781" s="27"/>
      <c r="I3781" s="27"/>
      <c r="J3781" s="27"/>
      <c r="K3781" s="27"/>
    </row>
    <row r="3782" ht="192" spans="1:11">
      <c r="A3782" s="12">
        <v>3780</v>
      </c>
      <c r="B3782" s="18"/>
      <c r="C3782" s="12" t="s">
        <v>9052</v>
      </c>
      <c r="D3782" s="18" t="s">
        <v>13</v>
      </c>
      <c r="E3782" s="18" t="s">
        <v>7865</v>
      </c>
      <c r="F3782" s="53" t="s">
        <v>9053</v>
      </c>
      <c r="G3782" s="18"/>
      <c r="H3782" s="27"/>
      <c r="I3782" s="27"/>
      <c r="J3782" s="27"/>
      <c r="K3782" s="27"/>
    </row>
    <row r="3783" ht="288" spans="1:11">
      <c r="A3783" s="12">
        <v>3781</v>
      </c>
      <c r="B3783" s="18"/>
      <c r="C3783" s="12" t="s">
        <v>9054</v>
      </c>
      <c r="D3783" s="18" t="s">
        <v>13</v>
      </c>
      <c r="E3783" s="18" t="s">
        <v>7865</v>
      </c>
      <c r="F3783" s="53" t="s">
        <v>9055</v>
      </c>
      <c r="G3783" s="18"/>
      <c r="H3783" s="27"/>
      <c r="I3783" s="27"/>
      <c r="J3783" s="27"/>
      <c r="K3783" s="27"/>
    </row>
    <row r="3784" ht="204" spans="1:11">
      <c r="A3784" s="12">
        <v>3782</v>
      </c>
      <c r="B3784" s="18"/>
      <c r="C3784" s="12" t="s">
        <v>9056</v>
      </c>
      <c r="D3784" s="18" t="s">
        <v>13</v>
      </c>
      <c r="E3784" s="18" t="s">
        <v>7865</v>
      </c>
      <c r="F3784" s="53" t="s">
        <v>9057</v>
      </c>
      <c r="G3784" s="18"/>
      <c r="H3784" s="27"/>
      <c r="I3784" s="27"/>
      <c r="J3784" s="27"/>
      <c r="K3784" s="27"/>
    </row>
    <row r="3785" ht="216" spans="1:11">
      <c r="A3785" s="12">
        <v>3783</v>
      </c>
      <c r="B3785" s="18"/>
      <c r="C3785" s="12" t="s">
        <v>9058</v>
      </c>
      <c r="D3785" s="18" t="s">
        <v>13</v>
      </c>
      <c r="E3785" s="18" t="s">
        <v>7865</v>
      </c>
      <c r="F3785" s="53" t="s">
        <v>9059</v>
      </c>
      <c r="G3785" s="18"/>
      <c r="H3785" s="27"/>
      <c r="I3785" s="27"/>
      <c r="J3785" s="27"/>
      <c r="K3785" s="27"/>
    </row>
    <row r="3786" ht="216" spans="1:11">
      <c r="A3786" s="12">
        <v>3784</v>
      </c>
      <c r="B3786" s="18"/>
      <c r="C3786" s="12" t="s">
        <v>9060</v>
      </c>
      <c r="D3786" s="18" t="s">
        <v>13</v>
      </c>
      <c r="E3786" s="18" t="s">
        <v>7865</v>
      </c>
      <c r="F3786" s="53" t="s">
        <v>9061</v>
      </c>
      <c r="G3786" s="18"/>
      <c r="H3786" s="27"/>
      <c r="I3786" s="27"/>
      <c r="J3786" s="27"/>
      <c r="K3786" s="27"/>
    </row>
    <row r="3787" ht="180" spans="1:11">
      <c r="A3787" s="12">
        <v>3785</v>
      </c>
      <c r="B3787" s="18"/>
      <c r="C3787" s="12" t="s">
        <v>9062</v>
      </c>
      <c r="D3787" s="18" t="s">
        <v>13</v>
      </c>
      <c r="E3787" s="18" t="s">
        <v>7865</v>
      </c>
      <c r="F3787" s="53" t="s">
        <v>9063</v>
      </c>
      <c r="G3787" s="18"/>
      <c r="H3787" s="27"/>
      <c r="I3787" s="27"/>
      <c r="J3787" s="27"/>
      <c r="K3787" s="27"/>
    </row>
    <row r="3788" ht="276" spans="1:11">
      <c r="A3788" s="12">
        <v>3786</v>
      </c>
      <c r="B3788" s="18"/>
      <c r="C3788" s="12" t="s">
        <v>9064</v>
      </c>
      <c r="D3788" s="18" t="s">
        <v>13</v>
      </c>
      <c r="E3788" s="18" t="s">
        <v>7865</v>
      </c>
      <c r="F3788" s="55" t="s">
        <v>9065</v>
      </c>
      <c r="G3788" s="18"/>
      <c r="H3788" s="27"/>
      <c r="I3788" s="27"/>
      <c r="J3788" s="27"/>
      <c r="K3788" s="27"/>
    </row>
    <row r="3789" ht="120" spans="1:11">
      <c r="A3789" s="12">
        <v>3787</v>
      </c>
      <c r="B3789" s="18"/>
      <c r="C3789" s="12" t="s">
        <v>9066</v>
      </c>
      <c r="D3789" s="18" t="s">
        <v>13</v>
      </c>
      <c r="E3789" s="18" t="s">
        <v>7865</v>
      </c>
      <c r="F3789" s="53" t="s">
        <v>9067</v>
      </c>
      <c r="G3789" s="18"/>
      <c r="H3789" s="27"/>
      <c r="I3789" s="27"/>
      <c r="J3789" s="27"/>
      <c r="K3789" s="27"/>
    </row>
    <row r="3790" ht="144" spans="1:11">
      <c r="A3790" s="12">
        <v>3788</v>
      </c>
      <c r="B3790" s="18"/>
      <c r="C3790" s="12" t="s">
        <v>9068</v>
      </c>
      <c r="D3790" s="18" t="s">
        <v>13</v>
      </c>
      <c r="E3790" s="18" t="s">
        <v>7865</v>
      </c>
      <c r="F3790" s="53" t="s">
        <v>9069</v>
      </c>
      <c r="G3790" s="18"/>
      <c r="H3790" s="27"/>
      <c r="I3790" s="27"/>
      <c r="J3790" s="27"/>
      <c r="K3790" s="27"/>
    </row>
    <row r="3791" ht="276" spans="1:11">
      <c r="A3791" s="12">
        <v>3789</v>
      </c>
      <c r="B3791" s="18"/>
      <c r="C3791" s="12" t="s">
        <v>9070</v>
      </c>
      <c r="D3791" s="18" t="s">
        <v>13</v>
      </c>
      <c r="E3791" s="18" t="s">
        <v>7865</v>
      </c>
      <c r="F3791" s="53" t="s">
        <v>9071</v>
      </c>
      <c r="G3791" s="18"/>
      <c r="H3791" s="27"/>
      <c r="I3791" s="27"/>
      <c r="J3791" s="27"/>
      <c r="K3791" s="27"/>
    </row>
    <row r="3792" ht="192" spans="1:11">
      <c r="A3792" s="12">
        <v>3790</v>
      </c>
      <c r="B3792" s="18"/>
      <c r="C3792" s="12" t="s">
        <v>9072</v>
      </c>
      <c r="D3792" s="18" t="s">
        <v>13</v>
      </c>
      <c r="E3792" s="18" t="s">
        <v>7865</v>
      </c>
      <c r="F3792" s="53" t="s">
        <v>9073</v>
      </c>
      <c r="G3792" s="18"/>
      <c r="H3792" s="27"/>
      <c r="I3792" s="27"/>
      <c r="J3792" s="27"/>
      <c r="K3792" s="27"/>
    </row>
    <row r="3793" ht="120" spans="1:11">
      <c r="A3793" s="12">
        <v>3791</v>
      </c>
      <c r="B3793" s="18"/>
      <c r="C3793" s="12" t="s">
        <v>9074</v>
      </c>
      <c r="D3793" s="18" t="s">
        <v>13</v>
      </c>
      <c r="E3793" s="18" t="s">
        <v>7865</v>
      </c>
      <c r="F3793" s="53" t="s">
        <v>9075</v>
      </c>
      <c r="G3793" s="18"/>
      <c r="H3793" s="27"/>
      <c r="I3793" s="27"/>
      <c r="J3793" s="27"/>
      <c r="K3793" s="27"/>
    </row>
    <row r="3794" ht="144" spans="1:11">
      <c r="A3794" s="12">
        <v>3792</v>
      </c>
      <c r="B3794" s="18"/>
      <c r="C3794" s="12" t="s">
        <v>9076</v>
      </c>
      <c r="D3794" s="18" t="s">
        <v>13</v>
      </c>
      <c r="E3794" s="18" t="s">
        <v>7865</v>
      </c>
      <c r="F3794" s="53" t="s">
        <v>9077</v>
      </c>
      <c r="G3794" s="18"/>
      <c r="H3794" s="27"/>
      <c r="I3794" s="27"/>
      <c r="J3794" s="27"/>
      <c r="K3794" s="27"/>
    </row>
    <row r="3795" ht="120" spans="1:11">
      <c r="A3795" s="12">
        <v>3793</v>
      </c>
      <c r="B3795" s="18"/>
      <c r="C3795" s="12" t="s">
        <v>9078</v>
      </c>
      <c r="D3795" s="18" t="s">
        <v>13</v>
      </c>
      <c r="E3795" s="18" t="s">
        <v>7865</v>
      </c>
      <c r="F3795" s="53" t="s">
        <v>9079</v>
      </c>
      <c r="G3795" s="18"/>
      <c r="H3795" s="27"/>
      <c r="I3795" s="27"/>
      <c r="J3795" s="27"/>
      <c r="K3795" s="27"/>
    </row>
    <row r="3796" ht="204" spans="1:11">
      <c r="A3796" s="12">
        <v>3794</v>
      </c>
      <c r="B3796" s="18"/>
      <c r="C3796" s="12" t="s">
        <v>9080</v>
      </c>
      <c r="D3796" s="18" t="s">
        <v>13</v>
      </c>
      <c r="E3796" s="18" t="s">
        <v>7865</v>
      </c>
      <c r="F3796" s="53" t="s">
        <v>9081</v>
      </c>
      <c r="G3796" s="18"/>
      <c r="H3796" s="27"/>
      <c r="I3796" s="27"/>
      <c r="J3796" s="27"/>
      <c r="K3796" s="27"/>
    </row>
    <row r="3797" ht="144" spans="1:11">
      <c r="A3797" s="12">
        <v>3795</v>
      </c>
      <c r="B3797" s="18"/>
      <c r="C3797" s="12" t="s">
        <v>9082</v>
      </c>
      <c r="D3797" s="18" t="s">
        <v>13</v>
      </c>
      <c r="E3797" s="18" t="s">
        <v>7865</v>
      </c>
      <c r="F3797" s="53" t="s">
        <v>9083</v>
      </c>
      <c r="G3797" s="18"/>
      <c r="H3797" s="27"/>
      <c r="I3797" s="27"/>
      <c r="J3797" s="27"/>
      <c r="K3797" s="27"/>
    </row>
    <row r="3798" ht="144" spans="1:11">
      <c r="A3798" s="12">
        <v>3796</v>
      </c>
      <c r="B3798" s="18"/>
      <c r="C3798" s="12" t="s">
        <v>9084</v>
      </c>
      <c r="D3798" s="18" t="s">
        <v>13</v>
      </c>
      <c r="E3798" s="18" t="s">
        <v>7865</v>
      </c>
      <c r="F3798" s="53" t="s">
        <v>9085</v>
      </c>
      <c r="G3798" s="18"/>
      <c r="H3798" s="27"/>
      <c r="I3798" s="27"/>
      <c r="J3798" s="27"/>
      <c r="K3798" s="27"/>
    </row>
    <row r="3799" ht="120" spans="1:11">
      <c r="A3799" s="12">
        <v>3797</v>
      </c>
      <c r="B3799" s="18"/>
      <c r="C3799" s="12" t="s">
        <v>9086</v>
      </c>
      <c r="D3799" s="18" t="s">
        <v>13</v>
      </c>
      <c r="E3799" s="18" t="s">
        <v>7865</v>
      </c>
      <c r="F3799" s="53" t="s">
        <v>9087</v>
      </c>
      <c r="G3799" s="18"/>
      <c r="H3799" s="27"/>
      <c r="I3799" s="27"/>
      <c r="J3799" s="27"/>
      <c r="K3799" s="27"/>
    </row>
    <row r="3800" ht="192" spans="1:11">
      <c r="A3800" s="12">
        <v>3798</v>
      </c>
      <c r="B3800" s="18"/>
      <c r="C3800" s="12" t="s">
        <v>9088</v>
      </c>
      <c r="D3800" s="18" t="s">
        <v>13</v>
      </c>
      <c r="E3800" s="18" t="s">
        <v>7865</v>
      </c>
      <c r="F3800" s="53" t="s">
        <v>9089</v>
      </c>
      <c r="G3800" s="18"/>
      <c r="H3800" s="27"/>
      <c r="I3800" s="27"/>
      <c r="J3800" s="27"/>
      <c r="K3800" s="27"/>
    </row>
    <row r="3801" ht="120" spans="1:11">
      <c r="A3801" s="12">
        <v>3799</v>
      </c>
      <c r="B3801" s="18"/>
      <c r="C3801" s="12" t="s">
        <v>9090</v>
      </c>
      <c r="D3801" s="18" t="s">
        <v>13</v>
      </c>
      <c r="E3801" s="18" t="s">
        <v>7865</v>
      </c>
      <c r="F3801" s="53" t="s">
        <v>9091</v>
      </c>
      <c r="G3801" s="18"/>
      <c r="H3801" s="27"/>
      <c r="I3801" s="27"/>
      <c r="J3801" s="27"/>
      <c r="K3801" s="27"/>
    </row>
    <row r="3802" ht="156" spans="1:11">
      <c r="A3802" s="12">
        <v>3800</v>
      </c>
      <c r="B3802" s="18"/>
      <c r="C3802" s="12" t="s">
        <v>9092</v>
      </c>
      <c r="D3802" s="18" t="s">
        <v>13</v>
      </c>
      <c r="E3802" s="18" t="s">
        <v>7865</v>
      </c>
      <c r="F3802" s="53" t="s">
        <v>9093</v>
      </c>
      <c r="G3802" s="18"/>
      <c r="H3802" s="27"/>
      <c r="I3802" s="27"/>
      <c r="J3802" s="27"/>
      <c r="K3802" s="27"/>
    </row>
    <row r="3803" ht="204" spans="1:11">
      <c r="A3803" s="12">
        <v>3801</v>
      </c>
      <c r="B3803" s="18"/>
      <c r="C3803" s="12" t="s">
        <v>9094</v>
      </c>
      <c r="D3803" s="18" t="s">
        <v>13</v>
      </c>
      <c r="E3803" s="18" t="s">
        <v>7865</v>
      </c>
      <c r="F3803" s="55" t="s">
        <v>9095</v>
      </c>
      <c r="G3803" s="18"/>
      <c r="H3803" s="27"/>
      <c r="I3803" s="27"/>
      <c r="J3803" s="27"/>
      <c r="K3803" s="27"/>
    </row>
    <row r="3804" ht="204" spans="1:11">
      <c r="A3804" s="12">
        <v>3802</v>
      </c>
      <c r="B3804" s="18"/>
      <c r="C3804" s="12" t="s">
        <v>9096</v>
      </c>
      <c r="D3804" s="18" t="s">
        <v>13</v>
      </c>
      <c r="E3804" s="18" t="s">
        <v>7865</v>
      </c>
      <c r="F3804" s="53" t="s">
        <v>9097</v>
      </c>
      <c r="G3804" s="18"/>
      <c r="H3804" s="27"/>
      <c r="I3804" s="27"/>
      <c r="J3804" s="27"/>
      <c r="K3804" s="27"/>
    </row>
    <row r="3805" ht="228" spans="1:11">
      <c r="A3805" s="12">
        <v>3803</v>
      </c>
      <c r="B3805" s="18"/>
      <c r="C3805" s="12" t="s">
        <v>9098</v>
      </c>
      <c r="D3805" s="18" t="s">
        <v>13</v>
      </c>
      <c r="E3805" s="18" t="s">
        <v>7865</v>
      </c>
      <c r="F3805" s="53" t="s">
        <v>9099</v>
      </c>
      <c r="G3805" s="18"/>
      <c r="H3805" s="27"/>
      <c r="I3805" s="27"/>
      <c r="J3805" s="27"/>
      <c r="K3805" s="27"/>
    </row>
    <row r="3806" ht="84" spans="1:11">
      <c r="A3806" s="12">
        <v>3804</v>
      </c>
      <c r="B3806" s="18"/>
      <c r="C3806" s="12" t="s">
        <v>9100</v>
      </c>
      <c r="D3806" s="18" t="s">
        <v>13</v>
      </c>
      <c r="E3806" s="18" t="s">
        <v>7865</v>
      </c>
      <c r="F3806" s="53" t="s">
        <v>9101</v>
      </c>
      <c r="G3806" s="18"/>
      <c r="H3806" s="27"/>
      <c r="I3806" s="27"/>
      <c r="J3806" s="27"/>
      <c r="K3806" s="27"/>
    </row>
    <row r="3807" ht="156" spans="1:11">
      <c r="A3807" s="12">
        <v>3805</v>
      </c>
      <c r="B3807" s="18"/>
      <c r="C3807" s="12" t="s">
        <v>9102</v>
      </c>
      <c r="D3807" s="18" t="s">
        <v>13</v>
      </c>
      <c r="E3807" s="18" t="s">
        <v>7865</v>
      </c>
      <c r="F3807" s="53" t="s">
        <v>9103</v>
      </c>
      <c r="G3807" s="18"/>
      <c r="H3807" s="27"/>
      <c r="I3807" s="27"/>
      <c r="J3807" s="27"/>
      <c r="K3807" s="27"/>
    </row>
    <row r="3808" ht="192" spans="1:11">
      <c r="A3808" s="12">
        <v>3806</v>
      </c>
      <c r="B3808" s="18"/>
      <c r="C3808" s="12" t="s">
        <v>9104</v>
      </c>
      <c r="D3808" s="18" t="s">
        <v>13</v>
      </c>
      <c r="E3808" s="18" t="s">
        <v>7865</v>
      </c>
      <c r="F3808" s="53" t="s">
        <v>9105</v>
      </c>
      <c r="G3808" s="18"/>
      <c r="H3808" s="27"/>
      <c r="I3808" s="27"/>
      <c r="J3808" s="27"/>
      <c r="K3808" s="27"/>
    </row>
    <row r="3809" ht="168" spans="1:11">
      <c r="A3809" s="12">
        <v>3807</v>
      </c>
      <c r="B3809" s="18"/>
      <c r="C3809" s="12" t="s">
        <v>9106</v>
      </c>
      <c r="D3809" s="18" t="s">
        <v>13</v>
      </c>
      <c r="E3809" s="18" t="s">
        <v>7865</v>
      </c>
      <c r="F3809" s="53" t="s">
        <v>9107</v>
      </c>
      <c r="G3809" s="18"/>
      <c r="H3809" s="27"/>
      <c r="I3809" s="27"/>
      <c r="J3809" s="27"/>
      <c r="K3809" s="27"/>
    </row>
    <row r="3810" ht="228" spans="1:11">
      <c r="A3810" s="12">
        <v>3808</v>
      </c>
      <c r="B3810" s="18"/>
      <c r="C3810" s="12" t="s">
        <v>9108</v>
      </c>
      <c r="D3810" s="18" t="s">
        <v>13</v>
      </c>
      <c r="E3810" s="18" t="s">
        <v>7865</v>
      </c>
      <c r="F3810" s="53" t="s">
        <v>9109</v>
      </c>
      <c r="G3810" s="18"/>
      <c r="H3810" s="27"/>
      <c r="I3810" s="27"/>
      <c r="J3810" s="27"/>
      <c r="K3810" s="27"/>
    </row>
    <row r="3811" ht="180" spans="1:11">
      <c r="A3811" s="12">
        <v>3809</v>
      </c>
      <c r="B3811" s="18"/>
      <c r="C3811" s="12" t="s">
        <v>9110</v>
      </c>
      <c r="D3811" s="18" t="s">
        <v>13</v>
      </c>
      <c r="E3811" s="18" t="s">
        <v>7865</v>
      </c>
      <c r="F3811" s="53" t="s">
        <v>9111</v>
      </c>
      <c r="G3811" s="18"/>
      <c r="H3811" s="27"/>
      <c r="I3811" s="27"/>
      <c r="J3811" s="27"/>
      <c r="K3811" s="27"/>
    </row>
    <row r="3812" ht="144" spans="1:11">
      <c r="A3812" s="12">
        <v>3810</v>
      </c>
      <c r="B3812" s="18"/>
      <c r="C3812" s="12" t="s">
        <v>9112</v>
      </c>
      <c r="D3812" s="18" t="s">
        <v>13</v>
      </c>
      <c r="E3812" s="18" t="s">
        <v>7865</v>
      </c>
      <c r="F3812" s="53" t="s">
        <v>9113</v>
      </c>
      <c r="G3812" s="18"/>
      <c r="H3812" s="27"/>
      <c r="I3812" s="27"/>
      <c r="J3812" s="27"/>
      <c r="K3812" s="27"/>
    </row>
    <row r="3813" ht="192" spans="1:11">
      <c r="A3813" s="12">
        <v>3811</v>
      </c>
      <c r="B3813" s="18"/>
      <c r="C3813" s="12" t="s">
        <v>9114</v>
      </c>
      <c r="D3813" s="18" t="s">
        <v>13</v>
      </c>
      <c r="E3813" s="18" t="s">
        <v>7865</v>
      </c>
      <c r="F3813" s="53" t="s">
        <v>9115</v>
      </c>
      <c r="G3813" s="18"/>
      <c r="H3813" s="27"/>
      <c r="I3813" s="27"/>
      <c r="J3813" s="27"/>
      <c r="K3813" s="27"/>
    </row>
    <row r="3814" ht="252" spans="1:11">
      <c r="A3814" s="12">
        <v>3812</v>
      </c>
      <c r="B3814" s="18"/>
      <c r="C3814" s="12" t="s">
        <v>9116</v>
      </c>
      <c r="D3814" s="18" t="s">
        <v>13</v>
      </c>
      <c r="E3814" s="18" t="s">
        <v>7865</v>
      </c>
      <c r="F3814" s="53" t="s">
        <v>9117</v>
      </c>
      <c r="G3814" s="18"/>
      <c r="H3814" s="27"/>
      <c r="I3814" s="27"/>
      <c r="J3814" s="27"/>
      <c r="K3814" s="27"/>
    </row>
    <row r="3815" ht="120" spans="1:11">
      <c r="A3815" s="12">
        <v>3813</v>
      </c>
      <c r="B3815" s="18"/>
      <c r="C3815" s="12" t="s">
        <v>9118</v>
      </c>
      <c r="D3815" s="18" t="s">
        <v>13</v>
      </c>
      <c r="E3815" s="18" t="s">
        <v>7865</v>
      </c>
      <c r="F3815" s="53" t="s">
        <v>9119</v>
      </c>
      <c r="G3815" s="18"/>
      <c r="H3815" s="27"/>
      <c r="I3815" s="27"/>
      <c r="J3815" s="27"/>
      <c r="K3815" s="27"/>
    </row>
    <row r="3816" ht="180" spans="1:11">
      <c r="A3816" s="12">
        <v>3814</v>
      </c>
      <c r="B3816" s="18"/>
      <c r="C3816" s="12" t="s">
        <v>9120</v>
      </c>
      <c r="D3816" s="18" t="s">
        <v>13</v>
      </c>
      <c r="E3816" s="18" t="s">
        <v>7865</v>
      </c>
      <c r="F3816" s="53" t="s">
        <v>9121</v>
      </c>
      <c r="G3816" s="18"/>
      <c r="H3816" s="27"/>
      <c r="I3816" s="27"/>
      <c r="J3816" s="27"/>
      <c r="K3816" s="27"/>
    </row>
    <row r="3817" ht="156" spans="1:11">
      <c r="A3817" s="12">
        <v>3815</v>
      </c>
      <c r="B3817" s="18"/>
      <c r="C3817" s="12" t="s">
        <v>9122</v>
      </c>
      <c r="D3817" s="18" t="s">
        <v>13</v>
      </c>
      <c r="E3817" s="18" t="s">
        <v>7865</v>
      </c>
      <c r="F3817" s="53" t="s">
        <v>9123</v>
      </c>
      <c r="G3817" s="18"/>
      <c r="H3817" s="27"/>
      <c r="I3817" s="27"/>
      <c r="J3817" s="27"/>
      <c r="K3817" s="27"/>
    </row>
    <row r="3818" ht="180" spans="1:11">
      <c r="A3818" s="12">
        <v>3816</v>
      </c>
      <c r="B3818" s="18"/>
      <c r="C3818" s="12" t="s">
        <v>9124</v>
      </c>
      <c r="D3818" s="18" t="s">
        <v>13</v>
      </c>
      <c r="E3818" s="18" t="s">
        <v>7865</v>
      </c>
      <c r="F3818" s="53" t="s">
        <v>9125</v>
      </c>
      <c r="G3818" s="18"/>
      <c r="H3818" s="27"/>
      <c r="I3818" s="27"/>
      <c r="J3818" s="27"/>
      <c r="K3818" s="27"/>
    </row>
    <row r="3819" ht="168" spans="1:11">
      <c r="A3819" s="12">
        <v>3817</v>
      </c>
      <c r="B3819" s="18"/>
      <c r="C3819" s="12" t="s">
        <v>9126</v>
      </c>
      <c r="D3819" s="18" t="s">
        <v>13</v>
      </c>
      <c r="E3819" s="18" t="s">
        <v>7865</v>
      </c>
      <c r="F3819" s="53" t="s">
        <v>9127</v>
      </c>
      <c r="G3819" s="18"/>
      <c r="H3819" s="27"/>
      <c r="I3819" s="27"/>
      <c r="J3819" s="27"/>
      <c r="K3819" s="27"/>
    </row>
    <row r="3820" ht="168" spans="1:11">
      <c r="A3820" s="12">
        <v>3818</v>
      </c>
      <c r="B3820" s="18"/>
      <c r="C3820" s="12" t="s">
        <v>9128</v>
      </c>
      <c r="D3820" s="18" t="s">
        <v>13</v>
      </c>
      <c r="E3820" s="18" t="s">
        <v>7865</v>
      </c>
      <c r="F3820" s="53" t="s">
        <v>9129</v>
      </c>
      <c r="G3820" s="18"/>
      <c r="H3820" s="27"/>
      <c r="I3820" s="27"/>
      <c r="J3820" s="27"/>
      <c r="K3820" s="27"/>
    </row>
    <row r="3821" ht="252" spans="1:11">
      <c r="A3821" s="12">
        <v>3819</v>
      </c>
      <c r="B3821" s="18"/>
      <c r="C3821" s="12" t="s">
        <v>9130</v>
      </c>
      <c r="D3821" s="18" t="s">
        <v>13</v>
      </c>
      <c r="E3821" s="18" t="s">
        <v>7865</v>
      </c>
      <c r="F3821" s="53" t="s">
        <v>9131</v>
      </c>
      <c r="G3821" s="18"/>
      <c r="H3821" s="27"/>
      <c r="I3821" s="27"/>
      <c r="J3821" s="27"/>
      <c r="K3821" s="27"/>
    </row>
    <row r="3822" ht="168" spans="1:11">
      <c r="A3822" s="12">
        <v>3820</v>
      </c>
      <c r="B3822" s="18"/>
      <c r="C3822" s="12" t="s">
        <v>9132</v>
      </c>
      <c r="D3822" s="18" t="s">
        <v>13</v>
      </c>
      <c r="E3822" s="18" t="s">
        <v>7865</v>
      </c>
      <c r="F3822" s="53" t="s">
        <v>9133</v>
      </c>
      <c r="G3822" s="18"/>
      <c r="H3822" s="27"/>
      <c r="I3822" s="27"/>
      <c r="J3822" s="27"/>
      <c r="K3822" s="27"/>
    </row>
    <row r="3823" ht="120" spans="1:11">
      <c r="A3823" s="12">
        <v>3821</v>
      </c>
      <c r="B3823" s="18"/>
      <c r="C3823" s="12" t="s">
        <v>9134</v>
      </c>
      <c r="D3823" s="18" t="s">
        <v>13</v>
      </c>
      <c r="E3823" s="18" t="s">
        <v>7865</v>
      </c>
      <c r="F3823" s="53" t="s">
        <v>9135</v>
      </c>
      <c r="G3823" s="18"/>
      <c r="H3823" s="27"/>
      <c r="I3823" s="27"/>
      <c r="J3823" s="27"/>
      <c r="K3823" s="27"/>
    </row>
    <row r="3824" ht="216" spans="1:11">
      <c r="A3824" s="12">
        <v>3822</v>
      </c>
      <c r="B3824" s="18"/>
      <c r="C3824" s="12" t="s">
        <v>9136</v>
      </c>
      <c r="D3824" s="18" t="s">
        <v>13</v>
      </c>
      <c r="E3824" s="18" t="s">
        <v>7865</v>
      </c>
      <c r="F3824" s="53" t="s">
        <v>9137</v>
      </c>
      <c r="G3824" s="18"/>
      <c r="H3824" s="27"/>
      <c r="I3824" s="27"/>
      <c r="J3824" s="27"/>
      <c r="K3824" s="27"/>
    </row>
    <row r="3825" ht="216" spans="1:11">
      <c r="A3825" s="12">
        <v>3823</v>
      </c>
      <c r="B3825" s="18"/>
      <c r="C3825" s="12" t="s">
        <v>9138</v>
      </c>
      <c r="D3825" s="18" t="s">
        <v>13</v>
      </c>
      <c r="E3825" s="18" t="s">
        <v>7865</v>
      </c>
      <c r="F3825" s="53" t="s">
        <v>9139</v>
      </c>
      <c r="G3825" s="18"/>
      <c r="H3825" s="27"/>
      <c r="I3825" s="27"/>
      <c r="J3825" s="27"/>
      <c r="K3825" s="27"/>
    </row>
    <row r="3826" ht="132" spans="1:11">
      <c r="A3826" s="12">
        <v>3824</v>
      </c>
      <c r="B3826" s="18"/>
      <c r="C3826" s="12" t="s">
        <v>9140</v>
      </c>
      <c r="D3826" s="18" t="s">
        <v>13</v>
      </c>
      <c r="E3826" s="18" t="s">
        <v>7865</v>
      </c>
      <c r="F3826" s="53" t="s">
        <v>9141</v>
      </c>
      <c r="G3826" s="18"/>
      <c r="H3826" s="27"/>
      <c r="I3826" s="27"/>
      <c r="J3826" s="27"/>
      <c r="K3826" s="27"/>
    </row>
    <row r="3827" ht="300" spans="1:11">
      <c r="A3827" s="12">
        <v>3825</v>
      </c>
      <c r="B3827" s="18"/>
      <c r="C3827" s="12" t="s">
        <v>9142</v>
      </c>
      <c r="D3827" s="18" t="s">
        <v>13</v>
      </c>
      <c r="E3827" s="18" t="s">
        <v>7865</v>
      </c>
      <c r="F3827" s="53" t="s">
        <v>9143</v>
      </c>
      <c r="G3827" s="18"/>
      <c r="H3827" s="27"/>
      <c r="I3827" s="27"/>
      <c r="J3827" s="27"/>
      <c r="K3827" s="27"/>
    </row>
    <row r="3828" ht="324" spans="1:11">
      <c r="A3828" s="12">
        <v>3826</v>
      </c>
      <c r="B3828" s="18"/>
      <c r="C3828" s="12" t="s">
        <v>9144</v>
      </c>
      <c r="D3828" s="18" t="s">
        <v>13</v>
      </c>
      <c r="E3828" s="18" t="s">
        <v>7865</v>
      </c>
      <c r="F3828" s="55" t="s">
        <v>9145</v>
      </c>
      <c r="G3828" s="18"/>
      <c r="H3828" s="27"/>
      <c r="I3828" s="27"/>
      <c r="J3828" s="27"/>
      <c r="K3828" s="27"/>
    </row>
    <row r="3829" ht="276" spans="1:11">
      <c r="A3829" s="12">
        <v>3827</v>
      </c>
      <c r="B3829" s="18"/>
      <c r="C3829" s="12" t="s">
        <v>9146</v>
      </c>
      <c r="D3829" s="18" t="s">
        <v>13</v>
      </c>
      <c r="E3829" s="18" t="s">
        <v>7865</v>
      </c>
      <c r="F3829" s="53" t="s">
        <v>9147</v>
      </c>
      <c r="G3829" s="18"/>
      <c r="H3829" s="27"/>
      <c r="I3829" s="27"/>
      <c r="J3829" s="27"/>
      <c r="K3829" s="27"/>
    </row>
    <row r="3830" ht="216" spans="1:11">
      <c r="A3830" s="12">
        <v>3828</v>
      </c>
      <c r="B3830" s="18"/>
      <c r="C3830" s="12" t="s">
        <v>9148</v>
      </c>
      <c r="D3830" s="18" t="s">
        <v>13</v>
      </c>
      <c r="E3830" s="18" t="s">
        <v>7865</v>
      </c>
      <c r="F3830" s="53" t="s">
        <v>9149</v>
      </c>
      <c r="G3830" s="18"/>
      <c r="H3830" s="27"/>
      <c r="I3830" s="27"/>
      <c r="J3830" s="27"/>
      <c r="K3830" s="27"/>
    </row>
    <row r="3831" ht="120" spans="1:11">
      <c r="A3831" s="12">
        <v>3829</v>
      </c>
      <c r="B3831" s="18"/>
      <c r="C3831" s="12" t="s">
        <v>9150</v>
      </c>
      <c r="D3831" s="18" t="s">
        <v>13</v>
      </c>
      <c r="E3831" s="18" t="s">
        <v>7865</v>
      </c>
      <c r="F3831" s="53" t="s">
        <v>9151</v>
      </c>
      <c r="G3831" s="18"/>
      <c r="H3831" s="27"/>
      <c r="I3831" s="27"/>
      <c r="J3831" s="27"/>
      <c r="K3831" s="27"/>
    </row>
    <row r="3832" ht="156" spans="1:11">
      <c r="A3832" s="12">
        <v>3830</v>
      </c>
      <c r="B3832" s="18"/>
      <c r="C3832" s="12" t="s">
        <v>9152</v>
      </c>
      <c r="D3832" s="18" t="s">
        <v>13</v>
      </c>
      <c r="E3832" s="18" t="s">
        <v>7865</v>
      </c>
      <c r="F3832" s="53" t="s">
        <v>9153</v>
      </c>
      <c r="G3832" s="18"/>
      <c r="H3832" s="27"/>
      <c r="I3832" s="27"/>
      <c r="J3832" s="27"/>
      <c r="K3832" s="27"/>
    </row>
    <row r="3833" ht="168" spans="1:11">
      <c r="A3833" s="12">
        <v>3831</v>
      </c>
      <c r="B3833" s="18"/>
      <c r="C3833" s="12" t="s">
        <v>9154</v>
      </c>
      <c r="D3833" s="18" t="s">
        <v>13</v>
      </c>
      <c r="E3833" s="18" t="s">
        <v>7865</v>
      </c>
      <c r="F3833" s="53" t="s">
        <v>9155</v>
      </c>
      <c r="G3833" s="18"/>
      <c r="H3833" s="27"/>
      <c r="I3833" s="27"/>
      <c r="J3833" s="27"/>
      <c r="K3833" s="27"/>
    </row>
    <row r="3834" ht="192" spans="1:11">
      <c r="A3834" s="12">
        <v>3832</v>
      </c>
      <c r="B3834" s="18"/>
      <c r="C3834" s="12" t="s">
        <v>9156</v>
      </c>
      <c r="D3834" s="18" t="s">
        <v>13</v>
      </c>
      <c r="E3834" s="18" t="s">
        <v>7865</v>
      </c>
      <c r="F3834" s="53" t="s">
        <v>9157</v>
      </c>
      <c r="G3834" s="18"/>
      <c r="H3834" s="27"/>
      <c r="I3834" s="27"/>
      <c r="J3834" s="27"/>
      <c r="K3834" s="27"/>
    </row>
    <row r="3835" ht="144" spans="1:11">
      <c r="A3835" s="12">
        <v>3833</v>
      </c>
      <c r="B3835" s="18"/>
      <c r="C3835" s="12" t="s">
        <v>9158</v>
      </c>
      <c r="D3835" s="18" t="s">
        <v>13</v>
      </c>
      <c r="E3835" s="18" t="s">
        <v>7865</v>
      </c>
      <c r="F3835" s="53" t="s">
        <v>9159</v>
      </c>
      <c r="G3835" s="18"/>
      <c r="H3835" s="27"/>
      <c r="I3835" s="27"/>
      <c r="J3835" s="27"/>
      <c r="K3835" s="27"/>
    </row>
    <row r="3836" ht="168" spans="1:11">
      <c r="A3836" s="12">
        <v>3834</v>
      </c>
      <c r="B3836" s="18"/>
      <c r="C3836" s="12" t="s">
        <v>9160</v>
      </c>
      <c r="D3836" s="18" t="s">
        <v>13</v>
      </c>
      <c r="E3836" s="18" t="s">
        <v>7865</v>
      </c>
      <c r="F3836" s="53" t="s">
        <v>9161</v>
      </c>
      <c r="G3836" s="18"/>
      <c r="H3836" s="27"/>
      <c r="I3836" s="27"/>
      <c r="J3836" s="27"/>
      <c r="K3836" s="27"/>
    </row>
    <row r="3837" ht="144" spans="1:11">
      <c r="A3837" s="12">
        <v>3835</v>
      </c>
      <c r="B3837" s="18"/>
      <c r="C3837" s="12" t="s">
        <v>9162</v>
      </c>
      <c r="D3837" s="18" t="s">
        <v>13</v>
      </c>
      <c r="E3837" s="18" t="s">
        <v>7865</v>
      </c>
      <c r="F3837" s="53" t="s">
        <v>9163</v>
      </c>
      <c r="G3837" s="18"/>
      <c r="H3837" s="27"/>
      <c r="I3837" s="27"/>
      <c r="J3837" s="27"/>
      <c r="K3837" s="27"/>
    </row>
    <row r="3838" ht="144" spans="1:11">
      <c r="A3838" s="12">
        <v>3836</v>
      </c>
      <c r="B3838" s="18"/>
      <c r="C3838" s="12" t="s">
        <v>9164</v>
      </c>
      <c r="D3838" s="18" t="s">
        <v>13</v>
      </c>
      <c r="E3838" s="18" t="s">
        <v>7865</v>
      </c>
      <c r="F3838" s="53" t="s">
        <v>9165</v>
      </c>
      <c r="G3838" s="18"/>
      <c r="H3838" s="27"/>
      <c r="I3838" s="27"/>
      <c r="J3838" s="27"/>
      <c r="K3838" s="27"/>
    </row>
    <row r="3839" ht="192" spans="1:11">
      <c r="A3839" s="12">
        <v>3837</v>
      </c>
      <c r="B3839" s="18"/>
      <c r="C3839" s="12" t="s">
        <v>9166</v>
      </c>
      <c r="D3839" s="18" t="s">
        <v>13</v>
      </c>
      <c r="E3839" s="18" t="s">
        <v>7865</v>
      </c>
      <c r="F3839" s="53" t="s">
        <v>9167</v>
      </c>
      <c r="G3839" s="18"/>
      <c r="H3839" s="27"/>
      <c r="I3839" s="27"/>
      <c r="J3839" s="27"/>
      <c r="K3839" s="27"/>
    </row>
    <row r="3840" ht="144" spans="1:11">
      <c r="A3840" s="12">
        <v>3838</v>
      </c>
      <c r="B3840" s="18"/>
      <c r="C3840" s="12" t="s">
        <v>9168</v>
      </c>
      <c r="D3840" s="18" t="s">
        <v>13</v>
      </c>
      <c r="E3840" s="18" t="s">
        <v>7865</v>
      </c>
      <c r="F3840" s="53" t="s">
        <v>9169</v>
      </c>
      <c r="G3840" s="18"/>
      <c r="H3840" s="27"/>
      <c r="I3840" s="27"/>
      <c r="J3840" s="27"/>
      <c r="K3840" s="27"/>
    </row>
    <row r="3841" ht="156" spans="1:11">
      <c r="A3841" s="12">
        <v>3839</v>
      </c>
      <c r="B3841" s="18"/>
      <c r="C3841" s="12" t="s">
        <v>9170</v>
      </c>
      <c r="D3841" s="18" t="s">
        <v>13</v>
      </c>
      <c r="E3841" s="18" t="s">
        <v>7865</v>
      </c>
      <c r="F3841" s="53" t="s">
        <v>9171</v>
      </c>
      <c r="G3841" s="18"/>
      <c r="H3841" s="27"/>
      <c r="I3841" s="27"/>
      <c r="J3841" s="27"/>
      <c r="K3841" s="27"/>
    </row>
    <row r="3842" ht="144" spans="1:11">
      <c r="A3842" s="12">
        <v>3840</v>
      </c>
      <c r="B3842" s="18"/>
      <c r="C3842" s="12" t="s">
        <v>9172</v>
      </c>
      <c r="D3842" s="18" t="s">
        <v>13</v>
      </c>
      <c r="E3842" s="18" t="s">
        <v>7865</v>
      </c>
      <c r="F3842" s="53" t="s">
        <v>9173</v>
      </c>
      <c r="G3842" s="18"/>
      <c r="H3842" s="27"/>
      <c r="I3842" s="27"/>
      <c r="J3842" s="27"/>
      <c r="K3842" s="27"/>
    </row>
    <row r="3843" ht="180" spans="1:11">
      <c r="A3843" s="12">
        <v>3841</v>
      </c>
      <c r="B3843" s="18"/>
      <c r="C3843" s="12" t="s">
        <v>9174</v>
      </c>
      <c r="D3843" s="18" t="s">
        <v>13</v>
      </c>
      <c r="E3843" s="18" t="s">
        <v>7865</v>
      </c>
      <c r="F3843" s="53" t="s">
        <v>9175</v>
      </c>
      <c r="G3843" s="18"/>
      <c r="H3843" s="27"/>
      <c r="I3843" s="27"/>
      <c r="J3843" s="27"/>
      <c r="K3843" s="27"/>
    </row>
    <row r="3844" ht="96" spans="1:11">
      <c r="A3844" s="12">
        <v>3842</v>
      </c>
      <c r="B3844" s="18"/>
      <c r="C3844" s="12" t="s">
        <v>9176</v>
      </c>
      <c r="D3844" s="18" t="s">
        <v>13</v>
      </c>
      <c r="E3844" s="18" t="s">
        <v>7865</v>
      </c>
      <c r="F3844" s="53" t="s">
        <v>9177</v>
      </c>
      <c r="G3844" s="18"/>
      <c r="H3844" s="27"/>
      <c r="I3844" s="27"/>
      <c r="J3844" s="27"/>
      <c r="K3844" s="27"/>
    </row>
    <row r="3845" ht="324" spans="1:11">
      <c r="A3845" s="12">
        <v>3843</v>
      </c>
      <c r="B3845" s="18"/>
      <c r="C3845" s="12" t="s">
        <v>9178</v>
      </c>
      <c r="D3845" s="18" t="s">
        <v>13</v>
      </c>
      <c r="E3845" s="18" t="s">
        <v>7865</v>
      </c>
      <c r="F3845" s="53" t="s">
        <v>9179</v>
      </c>
      <c r="G3845" s="18"/>
      <c r="H3845" s="27"/>
      <c r="I3845" s="27"/>
      <c r="J3845" s="27"/>
      <c r="K3845" s="27"/>
    </row>
    <row r="3846" ht="168" spans="1:11">
      <c r="A3846" s="12">
        <v>3844</v>
      </c>
      <c r="B3846" s="18"/>
      <c r="C3846" s="12" t="s">
        <v>9180</v>
      </c>
      <c r="D3846" s="18" t="s">
        <v>13</v>
      </c>
      <c r="E3846" s="18" t="s">
        <v>7865</v>
      </c>
      <c r="F3846" s="53" t="s">
        <v>9181</v>
      </c>
      <c r="G3846" s="18"/>
      <c r="H3846" s="27"/>
      <c r="I3846" s="27"/>
      <c r="J3846" s="27"/>
      <c r="K3846" s="27"/>
    </row>
    <row r="3847" ht="96" spans="1:11">
      <c r="A3847" s="12">
        <v>3845</v>
      </c>
      <c r="B3847" s="18"/>
      <c r="C3847" s="12" t="s">
        <v>9182</v>
      </c>
      <c r="D3847" s="18" t="s">
        <v>13</v>
      </c>
      <c r="E3847" s="18" t="s">
        <v>7865</v>
      </c>
      <c r="F3847" s="53" t="s">
        <v>9183</v>
      </c>
      <c r="G3847" s="18"/>
      <c r="H3847" s="27"/>
      <c r="I3847" s="27"/>
      <c r="J3847" s="27"/>
      <c r="K3847" s="27"/>
    </row>
    <row r="3848" ht="60" spans="1:11">
      <c r="A3848" s="12">
        <v>3846</v>
      </c>
      <c r="B3848" s="18"/>
      <c r="C3848" s="12" t="s">
        <v>9184</v>
      </c>
      <c r="D3848" s="18" t="s">
        <v>13</v>
      </c>
      <c r="E3848" s="18" t="s">
        <v>7865</v>
      </c>
      <c r="F3848" s="53" t="s">
        <v>9185</v>
      </c>
      <c r="G3848" s="18"/>
      <c r="H3848" s="27"/>
      <c r="I3848" s="27"/>
      <c r="J3848" s="27"/>
      <c r="K3848" s="27"/>
    </row>
    <row r="3849" ht="60" spans="1:11">
      <c r="A3849" s="12">
        <v>3847</v>
      </c>
      <c r="B3849" s="18"/>
      <c r="C3849" s="12" t="s">
        <v>9186</v>
      </c>
      <c r="D3849" s="18" t="s">
        <v>13</v>
      </c>
      <c r="E3849" s="18" t="s">
        <v>7865</v>
      </c>
      <c r="F3849" s="53" t="s">
        <v>9187</v>
      </c>
      <c r="G3849" s="18"/>
      <c r="H3849" s="27"/>
      <c r="I3849" s="27"/>
      <c r="J3849" s="27"/>
      <c r="K3849" s="27"/>
    </row>
    <row r="3850" ht="60" spans="1:11">
      <c r="A3850" s="12">
        <v>3848</v>
      </c>
      <c r="B3850" s="18"/>
      <c r="C3850" s="12" t="s">
        <v>9188</v>
      </c>
      <c r="D3850" s="18" t="s">
        <v>13</v>
      </c>
      <c r="E3850" s="18" t="s">
        <v>7865</v>
      </c>
      <c r="F3850" s="53" t="s">
        <v>9189</v>
      </c>
      <c r="G3850" s="18"/>
      <c r="H3850" s="27"/>
      <c r="I3850" s="27"/>
      <c r="J3850" s="27"/>
      <c r="K3850" s="27"/>
    </row>
    <row r="3851" ht="72" spans="1:11">
      <c r="A3851" s="12">
        <v>3849</v>
      </c>
      <c r="B3851" s="18"/>
      <c r="C3851" s="12" t="s">
        <v>9190</v>
      </c>
      <c r="D3851" s="18" t="s">
        <v>13</v>
      </c>
      <c r="E3851" s="18" t="s">
        <v>7865</v>
      </c>
      <c r="F3851" s="53" t="s">
        <v>9191</v>
      </c>
      <c r="G3851" s="18"/>
      <c r="H3851" s="27"/>
      <c r="I3851" s="27"/>
      <c r="J3851" s="27"/>
      <c r="K3851" s="27"/>
    </row>
    <row r="3852" ht="72" spans="1:11">
      <c r="A3852" s="12">
        <v>3850</v>
      </c>
      <c r="B3852" s="18"/>
      <c r="C3852" s="12" t="s">
        <v>9192</v>
      </c>
      <c r="D3852" s="18" t="s">
        <v>13</v>
      </c>
      <c r="E3852" s="18" t="s">
        <v>7865</v>
      </c>
      <c r="F3852" s="53" t="s">
        <v>9193</v>
      </c>
      <c r="G3852" s="18"/>
      <c r="H3852" s="27"/>
      <c r="I3852" s="27"/>
      <c r="J3852" s="27"/>
      <c r="K3852" s="27"/>
    </row>
    <row r="3853" ht="72" spans="1:11">
      <c r="A3853" s="12">
        <v>3851</v>
      </c>
      <c r="B3853" s="18"/>
      <c r="C3853" s="12" t="s">
        <v>9194</v>
      </c>
      <c r="D3853" s="18" t="s">
        <v>13</v>
      </c>
      <c r="E3853" s="18" t="s">
        <v>7865</v>
      </c>
      <c r="F3853" s="53" t="s">
        <v>9195</v>
      </c>
      <c r="G3853" s="18"/>
      <c r="H3853" s="27"/>
      <c r="I3853" s="27"/>
      <c r="J3853" s="27"/>
      <c r="K3853" s="27"/>
    </row>
    <row r="3854" ht="72" spans="1:11">
      <c r="A3854" s="12">
        <v>3852</v>
      </c>
      <c r="B3854" s="18"/>
      <c r="C3854" s="12" t="s">
        <v>9196</v>
      </c>
      <c r="D3854" s="18" t="s">
        <v>13</v>
      </c>
      <c r="E3854" s="18" t="s">
        <v>7865</v>
      </c>
      <c r="F3854" s="53" t="s">
        <v>9197</v>
      </c>
      <c r="G3854" s="18"/>
      <c r="H3854" s="27"/>
      <c r="I3854" s="27"/>
      <c r="J3854" s="27"/>
      <c r="K3854" s="27"/>
    </row>
    <row r="3855" ht="72" spans="1:11">
      <c r="A3855" s="12">
        <v>3853</v>
      </c>
      <c r="B3855" s="18"/>
      <c r="C3855" s="12" t="s">
        <v>9198</v>
      </c>
      <c r="D3855" s="18" t="s">
        <v>13</v>
      </c>
      <c r="E3855" s="18" t="s">
        <v>7865</v>
      </c>
      <c r="F3855" s="53" t="s">
        <v>9199</v>
      </c>
      <c r="G3855" s="18"/>
      <c r="H3855" s="27"/>
      <c r="I3855" s="27"/>
      <c r="J3855" s="27"/>
      <c r="K3855" s="27"/>
    </row>
    <row r="3856" ht="60" spans="1:11">
      <c r="A3856" s="12">
        <v>3854</v>
      </c>
      <c r="B3856" s="18"/>
      <c r="C3856" s="12" t="s">
        <v>9200</v>
      </c>
      <c r="D3856" s="18" t="s">
        <v>13</v>
      </c>
      <c r="E3856" s="18" t="s">
        <v>7865</v>
      </c>
      <c r="F3856" s="53" t="s">
        <v>9201</v>
      </c>
      <c r="G3856" s="18"/>
      <c r="H3856" s="27"/>
      <c r="I3856" s="27"/>
      <c r="J3856" s="27"/>
      <c r="K3856" s="27"/>
    </row>
    <row r="3857" ht="72" spans="1:11">
      <c r="A3857" s="12">
        <v>3855</v>
      </c>
      <c r="B3857" s="18"/>
      <c r="C3857" s="12" t="s">
        <v>9202</v>
      </c>
      <c r="D3857" s="18" t="s">
        <v>13</v>
      </c>
      <c r="E3857" s="18" t="s">
        <v>7865</v>
      </c>
      <c r="F3857" s="53" t="s">
        <v>9203</v>
      </c>
      <c r="G3857" s="18"/>
      <c r="H3857" s="27"/>
      <c r="I3857" s="27"/>
      <c r="J3857" s="27"/>
      <c r="K3857" s="27"/>
    </row>
    <row r="3858" ht="72" spans="1:11">
      <c r="A3858" s="12">
        <v>3856</v>
      </c>
      <c r="B3858" s="18"/>
      <c r="C3858" s="12" t="s">
        <v>9204</v>
      </c>
      <c r="D3858" s="18" t="s">
        <v>13</v>
      </c>
      <c r="E3858" s="18" t="s">
        <v>7865</v>
      </c>
      <c r="F3858" s="53" t="s">
        <v>9205</v>
      </c>
      <c r="G3858" s="18"/>
      <c r="H3858" s="27"/>
      <c r="I3858" s="27"/>
      <c r="J3858" s="27"/>
      <c r="K3858" s="27"/>
    </row>
    <row r="3859" ht="72" spans="1:11">
      <c r="A3859" s="12">
        <v>3857</v>
      </c>
      <c r="B3859" s="18"/>
      <c r="C3859" s="12" t="s">
        <v>9206</v>
      </c>
      <c r="D3859" s="18" t="s">
        <v>13</v>
      </c>
      <c r="E3859" s="18" t="s">
        <v>7865</v>
      </c>
      <c r="F3859" s="53" t="s">
        <v>9207</v>
      </c>
      <c r="G3859" s="18"/>
      <c r="H3859" s="27"/>
      <c r="I3859" s="27"/>
      <c r="J3859" s="27"/>
      <c r="K3859" s="27"/>
    </row>
    <row r="3860" ht="60" spans="1:11">
      <c r="A3860" s="12">
        <v>3858</v>
      </c>
      <c r="B3860" s="18"/>
      <c r="C3860" s="12" t="s">
        <v>9208</v>
      </c>
      <c r="D3860" s="18" t="s">
        <v>13</v>
      </c>
      <c r="E3860" s="18" t="s">
        <v>7865</v>
      </c>
      <c r="F3860" s="53" t="s">
        <v>9209</v>
      </c>
      <c r="G3860" s="18"/>
      <c r="H3860" s="27"/>
      <c r="I3860" s="27"/>
      <c r="J3860" s="27"/>
      <c r="K3860" s="27"/>
    </row>
    <row r="3861" ht="60" spans="1:11">
      <c r="A3861" s="12">
        <v>3859</v>
      </c>
      <c r="B3861" s="18"/>
      <c r="C3861" s="12" t="s">
        <v>9210</v>
      </c>
      <c r="D3861" s="18" t="s">
        <v>13</v>
      </c>
      <c r="E3861" s="18" t="s">
        <v>7865</v>
      </c>
      <c r="F3861" s="53" t="s">
        <v>9211</v>
      </c>
      <c r="G3861" s="18"/>
      <c r="H3861" s="27"/>
      <c r="I3861" s="27"/>
      <c r="J3861" s="27"/>
      <c r="K3861" s="27"/>
    </row>
    <row r="3862" ht="72" spans="1:11">
      <c r="A3862" s="12">
        <v>3860</v>
      </c>
      <c r="B3862" s="18"/>
      <c r="C3862" s="12" t="s">
        <v>9212</v>
      </c>
      <c r="D3862" s="18" t="s">
        <v>13</v>
      </c>
      <c r="E3862" s="18" t="s">
        <v>7865</v>
      </c>
      <c r="F3862" s="53" t="s">
        <v>9213</v>
      </c>
      <c r="G3862" s="18"/>
      <c r="H3862" s="27"/>
      <c r="I3862" s="27"/>
      <c r="J3862" s="27"/>
      <c r="K3862" s="27"/>
    </row>
    <row r="3863" ht="96" spans="1:11">
      <c r="A3863" s="12">
        <v>3861</v>
      </c>
      <c r="B3863" s="18"/>
      <c r="C3863" s="12" t="s">
        <v>9214</v>
      </c>
      <c r="D3863" s="18" t="s">
        <v>13</v>
      </c>
      <c r="E3863" s="18" t="s">
        <v>7865</v>
      </c>
      <c r="F3863" s="53" t="s">
        <v>9215</v>
      </c>
      <c r="G3863" s="18"/>
      <c r="H3863" s="27"/>
      <c r="I3863" s="27"/>
      <c r="J3863" s="27"/>
      <c r="K3863" s="27"/>
    </row>
    <row r="3864" ht="108" spans="1:11">
      <c r="A3864" s="12">
        <v>3862</v>
      </c>
      <c r="B3864" s="18"/>
      <c r="C3864" s="12" t="s">
        <v>9216</v>
      </c>
      <c r="D3864" s="18" t="s">
        <v>13</v>
      </c>
      <c r="E3864" s="18" t="s">
        <v>7865</v>
      </c>
      <c r="F3864" s="53" t="s">
        <v>9217</v>
      </c>
      <c r="G3864" s="18"/>
      <c r="H3864" s="27"/>
      <c r="I3864" s="27"/>
      <c r="J3864" s="27"/>
      <c r="K3864" s="27"/>
    </row>
    <row r="3865" ht="108" spans="1:11">
      <c r="A3865" s="12">
        <v>3863</v>
      </c>
      <c r="B3865" s="18"/>
      <c r="C3865" s="12" t="s">
        <v>9218</v>
      </c>
      <c r="D3865" s="18" t="s">
        <v>13</v>
      </c>
      <c r="E3865" s="18" t="s">
        <v>7865</v>
      </c>
      <c r="F3865" s="53" t="s">
        <v>9219</v>
      </c>
      <c r="G3865" s="18"/>
      <c r="H3865" s="27"/>
      <c r="I3865" s="27"/>
      <c r="J3865" s="27"/>
      <c r="K3865" s="27"/>
    </row>
    <row r="3866" ht="108" spans="1:11">
      <c r="A3866" s="12">
        <v>3864</v>
      </c>
      <c r="B3866" s="18"/>
      <c r="C3866" s="12" t="s">
        <v>9220</v>
      </c>
      <c r="D3866" s="18" t="s">
        <v>13</v>
      </c>
      <c r="E3866" s="18" t="s">
        <v>7865</v>
      </c>
      <c r="F3866" s="53" t="s">
        <v>9221</v>
      </c>
      <c r="G3866" s="18"/>
      <c r="H3866" s="27"/>
      <c r="I3866" s="27"/>
      <c r="J3866" s="27"/>
      <c r="K3866" s="27"/>
    </row>
    <row r="3867" ht="84" spans="1:11">
      <c r="A3867" s="12">
        <v>3865</v>
      </c>
      <c r="B3867" s="18"/>
      <c r="C3867" s="12" t="s">
        <v>9222</v>
      </c>
      <c r="D3867" s="18" t="s">
        <v>13</v>
      </c>
      <c r="E3867" s="18" t="s">
        <v>7865</v>
      </c>
      <c r="F3867" s="53" t="s">
        <v>9223</v>
      </c>
      <c r="G3867" s="18"/>
      <c r="H3867" s="27"/>
      <c r="I3867" s="27"/>
      <c r="J3867" s="27"/>
      <c r="K3867" s="27"/>
    </row>
    <row r="3868" ht="72" spans="1:11">
      <c r="A3868" s="12">
        <v>3866</v>
      </c>
      <c r="B3868" s="18"/>
      <c r="C3868" s="12" t="s">
        <v>9224</v>
      </c>
      <c r="D3868" s="18" t="s">
        <v>13</v>
      </c>
      <c r="E3868" s="18" t="s">
        <v>7865</v>
      </c>
      <c r="F3868" s="53" t="s">
        <v>9225</v>
      </c>
      <c r="G3868" s="18"/>
      <c r="H3868" s="27"/>
      <c r="I3868" s="27"/>
      <c r="J3868" s="27"/>
      <c r="K3868" s="27"/>
    </row>
    <row r="3869" ht="72" spans="1:11">
      <c r="A3869" s="12">
        <v>3867</v>
      </c>
      <c r="B3869" s="18"/>
      <c r="C3869" s="12" t="s">
        <v>9226</v>
      </c>
      <c r="D3869" s="18" t="s">
        <v>13</v>
      </c>
      <c r="E3869" s="18" t="s">
        <v>7865</v>
      </c>
      <c r="F3869" s="53" t="s">
        <v>9227</v>
      </c>
      <c r="G3869" s="18"/>
      <c r="H3869" s="27"/>
      <c r="I3869" s="27"/>
      <c r="J3869" s="27"/>
      <c r="K3869" s="27"/>
    </row>
    <row r="3870" ht="96" spans="1:11">
      <c r="A3870" s="12">
        <v>3868</v>
      </c>
      <c r="B3870" s="18"/>
      <c r="C3870" s="12" t="s">
        <v>9228</v>
      </c>
      <c r="D3870" s="18" t="s">
        <v>13</v>
      </c>
      <c r="E3870" s="18" t="s">
        <v>7865</v>
      </c>
      <c r="F3870" s="53" t="s">
        <v>9229</v>
      </c>
      <c r="G3870" s="18"/>
      <c r="H3870" s="27"/>
      <c r="I3870" s="27"/>
      <c r="J3870" s="27"/>
      <c r="K3870" s="27"/>
    </row>
    <row r="3871" ht="120" spans="1:11">
      <c r="A3871" s="12">
        <v>3869</v>
      </c>
      <c r="B3871" s="18"/>
      <c r="C3871" s="12" t="s">
        <v>9230</v>
      </c>
      <c r="D3871" s="18" t="s">
        <v>13</v>
      </c>
      <c r="E3871" s="18" t="s">
        <v>7865</v>
      </c>
      <c r="F3871" s="53" t="s">
        <v>9231</v>
      </c>
      <c r="G3871" s="18"/>
      <c r="H3871" s="27"/>
      <c r="I3871" s="27"/>
      <c r="J3871" s="27"/>
      <c r="K3871" s="27"/>
    </row>
    <row r="3872" ht="84" spans="1:11">
      <c r="A3872" s="12">
        <v>3870</v>
      </c>
      <c r="B3872" s="18"/>
      <c r="C3872" s="12" t="s">
        <v>9232</v>
      </c>
      <c r="D3872" s="18" t="s">
        <v>13</v>
      </c>
      <c r="E3872" s="18" t="s">
        <v>7865</v>
      </c>
      <c r="F3872" s="53" t="s">
        <v>9233</v>
      </c>
      <c r="G3872" s="18"/>
      <c r="H3872" s="27"/>
      <c r="I3872" s="27"/>
      <c r="J3872" s="27"/>
      <c r="K3872" s="27"/>
    </row>
    <row r="3873" ht="72" spans="1:11">
      <c r="A3873" s="12">
        <v>3871</v>
      </c>
      <c r="B3873" s="18"/>
      <c r="C3873" s="12" t="s">
        <v>9234</v>
      </c>
      <c r="D3873" s="18" t="s">
        <v>13</v>
      </c>
      <c r="E3873" s="18" t="s">
        <v>7865</v>
      </c>
      <c r="F3873" s="53" t="s">
        <v>9235</v>
      </c>
      <c r="G3873" s="18"/>
      <c r="H3873" s="27"/>
      <c r="I3873" s="27"/>
      <c r="J3873" s="27"/>
      <c r="K3873" s="27"/>
    </row>
    <row r="3874" ht="72" spans="1:11">
      <c r="A3874" s="12">
        <v>3872</v>
      </c>
      <c r="B3874" s="18"/>
      <c r="C3874" s="12" t="s">
        <v>9236</v>
      </c>
      <c r="D3874" s="18" t="s">
        <v>13</v>
      </c>
      <c r="E3874" s="18" t="s">
        <v>7865</v>
      </c>
      <c r="F3874" s="53" t="s">
        <v>9237</v>
      </c>
      <c r="G3874" s="18"/>
      <c r="H3874" s="27"/>
      <c r="I3874" s="27"/>
      <c r="J3874" s="27"/>
      <c r="K3874" s="27"/>
    </row>
    <row r="3875" ht="84" spans="1:11">
      <c r="A3875" s="12">
        <v>3873</v>
      </c>
      <c r="B3875" s="18"/>
      <c r="C3875" s="12" t="s">
        <v>9238</v>
      </c>
      <c r="D3875" s="18" t="s">
        <v>13</v>
      </c>
      <c r="E3875" s="18" t="s">
        <v>7865</v>
      </c>
      <c r="F3875" s="53" t="s">
        <v>9239</v>
      </c>
      <c r="G3875" s="18"/>
      <c r="H3875" s="27"/>
      <c r="I3875" s="27"/>
      <c r="J3875" s="27"/>
      <c r="K3875" s="27"/>
    </row>
    <row r="3876" ht="72" spans="1:11">
      <c r="A3876" s="12">
        <v>3874</v>
      </c>
      <c r="B3876" s="18"/>
      <c r="C3876" s="12" t="s">
        <v>9240</v>
      </c>
      <c r="D3876" s="18" t="s">
        <v>13</v>
      </c>
      <c r="E3876" s="18" t="s">
        <v>7865</v>
      </c>
      <c r="F3876" s="53" t="s">
        <v>9241</v>
      </c>
      <c r="G3876" s="18"/>
      <c r="H3876" s="27"/>
      <c r="I3876" s="27"/>
      <c r="J3876" s="27"/>
      <c r="K3876" s="27"/>
    </row>
    <row r="3877" ht="84" spans="1:11">
      <c r="A3877" s="12">
        <v>3875</v>
      </c>
      <c r="B3877" s="18"/>
      <c r="C3877" s="12" t="s">
        <v>9242</v>
      </c>
      <c r="D3877" s="18" t="s">
        <v>13</v>
      </c>
      <c r="E3877" s="18" t="s">
        <v>7865</v>
      </c>
      <c r="F3877" s="53" t="s">
        <v>9243</v>
      </c>
      <c r="G3877" s="18"/>
      <c r="H3877" s="27"/>
      <c r="I3877" s="27"/>
      <c r="J3877" s="27"/>
      <c r="K3877" s="27"/>
    </row>
    <row r="3878" ht="72" spans="1:11">
      <c r="A3878" s="12">
        <v>3876</v>
      </c>
      <c r="B3878" s="18"/>
      <c r="C3878" s="12" t="s">
        <v>9244</v>
      </c>
      <c r="D3878" s="18" t="s">
        <v>13</v>
      </c>
      <c r="E3878" s="18" t="s">
        <v>7865</v>
      </c>
      <c r="F3878" s="53" t="s">
        <v>9245</v>
      </c>
      <c r="G3878" s="18"/>
      <c r="H3878" s="27"/>
      <c r="I3878" s="27"/>
      <c r="J3878" s="27"/>
      <c r="K3878" s="27"/>
    </row>
    <row r="3879" ht="84" spans="1:11">
      <c r="A3879" s="12">
        <v>3877</v>
      </c>
      <c r="B3879" s="18"/>
      <c r="C3879" s="12" t="s">
        <v>9246</v>
      </c>
      <c r="D3879" s="18" t="s">
        <v>13</v>
      </c>
      <c r="E3879" s="18" t="s">
        <v>7865</v>
      </c>
      <c r="F3879" s="53" t="s">
        <v>9247</v>
      </c>
      <c r="G3879" s="18"/>
      <c r="H3879" s="27"/>
      <c r="I3879" s="27"/>
      <c r="J3879" s="27"/>
      <c r="K3879" s="27"/>
    </row>
    <row r="3880" ht="72" spans="1:11">
      <c r="A3880" s="12">
        <v>3878</v>
      </c>
      <c r="B3880" s="18"/>
      <c r="C3880" s="12" t="s">
        <v>9248</v>
      </c>
      <c r="D3880" s="18" t="s">
        <v>13</v>
      </c>
      <c r="E3880" s="18" t="s">
        <v>7865</v>
      </c>
      <c r="F3880" s="53" t="s">
        <v>9249</v>
      </c>
      <c r="G3880" s="18"/>
      <c r="H3880" s="27"/>
      <c r="I3880" s="27"/>
      <c r="J3880" s="27"/>
      <c r="K3880" s="27"/>
    </row>
    <row r="3881" ht="84" spans="1:11">
      <c r="A3881" s="12">
        <v>3879</v>
      </c>
      <c r="B3881" s="18"/>
      <c r="C3881" s="12" t="s">
        <v>9250</v>
      </c>
      <c r="D3881" s="18" t="s">
        <v>13</v>
      </c>
      <c r="E3881" s="18" t="s">
        <v>7865</v>
      </c>
      <c r="F3881" s="53" t="s">
        <v>9251</v>
      </c>
      <c r="G3881" s="18"/>
      <c r="H3881" s="27"/>
      <c r="I3881" s="27"/>
      <c r="J3881" s="27"/>
      <c r="K3881" s="27"/>
    </row>
    <row r="3882" ht="84" spans="1:11">
      <c r="A3882" s="12">
        <v>3880</v>
      </c>
      <c r="B3882" s="18"/>
      <c r="C3882" s="12" t="s">
        <v>9252</v>
      </c>
      <c r="D3882" s="18" t="s">
        <v>13</v>
      </c>
      <c r="E3882" s="18" t="s">
        <v>7865</v>
      </c>
      <c r="F3882" s="53" t="s">
        <v>9253</v>
      </c>
      <c r="G3882" s="18"/>
      <c r="H3882" s="27"/>
      <c r="I3882" s="27"/>
      <c r="J3882" s="27"/>
      <c r="K3882" s="27"/>
    </row>
    <row r="3883" ht="60" spans="1:11">
      <c r="A3883" s="12">
        <v>3881</v>
      </c>
      <c r="B3883" s="18"/>
      <c r="C3883" s="12" t="s">
        <v>9254</v>
      </c>
      <c r="D3883" s="18" t="s">
        <v>13</v>
      </c>
      <c r="E3883" s="18" t="s">
        <v>7865</v>
      </c>
      <c r="F3883" s="50" t="s">
        <v>9255</v>
      </c>
      <c r="G3883" s="18"/>
      <c r="H3883" s="27"/>
      <c r="I3883" s="27"/>
      <c r="J3883" s="27"/>
      <c r="K3883" s="27"/>
    </row>
    <row r="3884" ht="96" spans="1:11">
      <c r="A3884" s="12">
        <v>3882</v>
      </c>
      <c r="B3884" s="18"/>
      <c r="C3884" s="12" t="s">
        <v>9256</v>
      </c>
      <c r="D3884" s="18" t="s">
        <v>13</v>
      </c>
      <c r="E3884" s="18" t="s">
        <v>7865</v>
      </c>
      <c r="F3884" s="53" t="s">
        <v>9257</v>
      </c>
      <c r="G3884" s="18"/>
      <c r="H3884" s="27"/>
      <c r="I3884" s="27"/>
      <c r="J3884" s="27"/>
      <c r="K3884" s="27"/>
    </row>
    <row r="3885" ht="84" spans="1:11">
      <c r="A3885" s="12">
        <v>3883</v>
      </c>
      <c r="B3885" s="18"/>
      <c r="C3885" s="12" t="s">
        <v>9258</v>
      </c>
      <c r="D3885" s="18" t="s">
        <v>13</v>
      </c>
      <c r="E3885" s="18" t="s">
        <v>7865</v>
      </c>
      <c r="F3885" s="53" t="s">
        <v>9259</v>
      </c>
      <c r="G3885" s="18"/>
      <c r="H3885" s="27"/>
      <c r="I3885" s="27"/>
      <c r="J3885" s="27"/>
      <c r="K3885" s="27"/>
    </row>
    <row r="3886" ht="96" spans="1:11">
      <c r="A3886" s="12">
        <v>3884</v>
      </c>
      <c r="B3886" s="18"/>
      <c r="C3886" s="12" t="s">
        <v>9260</v>
      </c>
      <c r="D3886" s="18" t="s">
        <v>13</v>
      </c>
      <c r="E3886" s="18" t="s">
        <v>7865</v>
      </c>
      <c r="F3886" s="53" t="s">
        <v>9261</v>
      </c>
      <c r="G3886" s="18"/>
      <c r="H3886" s="27"/>
      <c r="I3886" s="27"/>
      <c r="J3886" s="27"/>
      <c r="K3886" s="27"/>
    </row>
    <row r="3887" ht="60" spans="1:11">
      <c r="A3887" s="12">
        <v>3885</v>
      </c>
      <c r="B3887" s="18"/>
      <c r="C3887" s="12" t="s">
        <v>9262</v>
      </c>
      <c r="D3887" s="18" t="s">
        <v>13</v>
      </c>
      <c r="E3887" s="18" t="s">
        <v>7865</v>
      </c>
      <c r="F3887" s="53" t="s">
        <v>9263</v>
      </c>
      <c r="G3887" s="18"/>
      <c r="H3887" s="27"/>
      <c r="I3887" s="27"/>
      <c r="J3887" s="27"/>
      <c r="K3887" s="27"/>
    </row>
    <row r="3888" ht="72" spans="1:11">
      <c r="A3888" s="12">
        <v>3886</v>
      </c>
      <c r="B3888" s="18"/>
      <c r="C3888" s="12" t="s">
        <v>9264</v>
      </c>
      <c r="D3888" s="18" t="s">
        <v>13</v>
      </c>
      <c r="E3888" s="18" t="s">
        <v>7865</v>
      </c>
      <c r="F3888" s="53" t="s">
        <v>9265</v>
      </c>
      <c r="G3888" s="18"/>
      <c r="H3888" s="27"/>
      <c r="I3888" s="27"/>
      <c r="J3888" s="27"/>
      <c r="K3888" s="27"/>
    </row>
    <row r="3889" ht="60" spans="1:11">
      <c r="A3889" s="12">
        <v>3887</v>
      </c>
      <c r="B3889" s="18"/>
      <c r="C3889" s="12" t="s">
        <v>9266</v>
      </c>
      <c r="D3889" s="18" t="s">
        <v>13</v>
      </c>
      <c r="E3889" s="18" t="s">
        <v>7865</v>
      </c>
      <c r="F3889" s="53" t="s">
        <v>9267</v>
      </c>
      <c r="G3889" s="18"/>
      <c r="H3889" s="27"/>
      <c r="I3889" s="27"/>
      <c r="J3889" s="27"/>
      <c r="K3889" s="27"/>
    </row>
    <row r="3890" ht="72" spans="1:11">
      <c r="A3890" s="12">
        <v>3888</v>
      </c>
      <c r="B3890" s="18"/>
      <c r="C3890" s="12" t="s">
        <v>9268</v>
      </c>
      <c r="D3890" s="18" t="s">
        <v>13</v>
      </c>
      <c r="E3890" s="18" t="s">
        <v>7865</v>
      </c>
      <c r="F3890" s="53" t="s">
        <v>9269</v>
      </c>
      <c r="G3890" s="18"/>
      <c r="H3890" s="27"/>
      <c r="I3890" s="27"/>
      <c r="J3890" s="27"/>
      <c r="K3890" s="27"/>
    </row>
    <row r="3891" ht="60" spans="1:11">
      <c r="A3891" s="12">
        <v>3889</v>
      </c>
      <c r="B3891" s="18"/>
      <c r="C3891" s="12" t="s">
        <v>9270</v>
      </c>
      <c r="D3891" s="18" t="s">
        <v>13</v>
      </c>
      <c r="E3891" s="18" t="s">
        <v>7865</v>
      </c>
      <c r="F3891" s="53" t="s">
        <v>9271</v>
      </c>
      <c r="G3891" s="18"/>
      <c r="H3891" s="27"/>
      <c r="I3891" s="27"/>
      <c r="J3891" s="27"/>
      <c r="K3891" s="27"/>
    </row>
    <row r="3892" ht="312" spans="1:11">
      <c r="A3892" s="12">
        <v>3890</v>
      </c>
      <c r="B3892" s="18"/>
      <c r="C3892" s="12" t="s">
        <v>9272</v>
      </c>
      <c r="D3892" s="18" t="s">
        <v>13</v>
      </c>
      <c r="E3892" s="18" t="s">
        <v>7865</v>
      </c>
      <c r="F3892" s="50" t="s">
        <v>9273</v>
      </c>
      <c r="G3892" s="18"/>
      <c r="H3892" s="27"/>
      <c r="I3892" s="27"/>
      <c r="J3892" s="27"/>
      <c r="K3892" s="27"/>
    </row>
    <row r="3893" ht="96" spans="1:11">
      <c r="A3893" s="12">
        <v>3891</v>
      </c>
      <c r="B3893" s="18"/>
      <c r="C3893" s="12" t="s">
        <v>9274</v>
      </c>
      <c r="D3893" s="18" t="s">
        <v>13</v>
      </c>
      <c r="E3893" s="18" t="s">
        <v>7865</v>
      </c>
      <c r="F3893" s="50" t="s">
        <v>9275</v>
      </c>
      <c r="G3893" s="18"/>
      <c r="H3893" s="27"/>
      <c r="I3893" s="27"/>
      <c r="J3893" s="27"/>
      <c r="K3893" s="27"/>
    </row>
    <row r="3894" ht="96" spans="1:11">
      <c r="A3894" s="12">
        <v>3892</v>
      </c>
      <c r="B3894" s="18"/>
      <c r="C3894" s="12" t="s">
        <v>9276</v>
      </c>
      <c r="D3894" s="18" t="s">
        <v>13</v>
      </c>
      <c r="E3894" s="18" t="s">
        <v>7865</v>
      </c>
      <c r="F3894" s="50" t="s">
        <v>9277</v>
      </c>
      <c r="G3894" s="18"/>
      <c r="H3894" s="27"/>
      <c r="I3894" s="27"/>
      <c r="J3894" s="27"/>
      <c r="K3894" s="27"/>
    </row>
    <row r="3895" ht="96" spans="1:11">
      <c r="A3895" s="12">
        <v>3893</v>
      </c>
      <c r="B3895" s="18"/>
      <c r="C3895" s="12" t="s">
        <v>9278</v>
      </c>
      <c r="D3895" s="18" t="s">
        <v>13</v>
      </c>
      <c r="E3895" s="18" t="s">
        <v>7865</v>
      </c>
      <c r="F3895" s="50" t="s">
        <v>9279</v>
      </c>
      <c r="G3895" s="18"/>
      <c r="H3895" s="27"/>
      <c r="I3895" s="27"/>
      <c r="J3895" s="27"/>
      <c r="K3895" s="27"/>
    </row>
    <row r="3896" ht="96" spans="1:11">
      <c r="A3896" s="12">
        <v>3894</v>
      </c>
      <c r="B3896" s="18"/>
      <c r="C3896" s="12" t="s">
        <v>9280</v>
      </c>
      <c r="D3896" s="18" t="s">
        <v>13</v>
      </c>
      <c r="E3896" s="18" t="s">
        <v>7865</v>
      </c>
      <c r="F3896" s="50" t="s">
        <v>9281</v>
      </c>
      <c r="G3896" s="18"/>
      <c r="H3896" s="27"/>
      <c r="I3896" s="27"/>
      <c r="J3896" s="27"/>
      <c r="K3896" s="27"/>
    </row>
    <row r="3897" ht="96" spans="1:11">
      <c r="A3897" s="12">
        <v>3895</v>
      </c>
      <c r="B3897" s="18"/>
      <c r="C3897" s="12" t="s">
        <v>9282</v>
      </c>
      <c r="D3897" s="18" t="s">
        <v>13</v>
      </c>
      <c r="E3897" s="18" t="s">
        <v>7865</v>
      </c>
      <c r="F3897" s="50" t="s">
        <v>9283</v>
      </c>
      <c r="G3897" s="18"/>
      <c r="H3897" s="27"/>
      <c r="I3897" s="27"/>
      <c r="J3897" s="27"/>
      <c r="K3897" s="27"/>
    </row>
    <row r="3898" ht="96" spans="1:11">
      <c r="A3898" s="12">
        <v>3896</v>
      </c>
      <c r="B3898" s="18"/>
      <c r="C3898" s="12" t="s">
        <v>9284</v>
      </c>
      <c r="D3898" s="18" t="s">
        <v>13</v>
      </c>
      <c r="E3898" s="18" t="s">
        <v>7865</v>
      </c>
      <c r="F3898" s="50" t="s">
        <v>9285</v>
      </c>
      <c r="G3898" s="18"/>
      <c r="H3898" s="27"/>
      <c r="I3898" s="27"/>
      <c r="J3898" s="27"/>
      <c r="K3898" s="27"/>
    </row>
    <row r="3899" ht="96" spans="1:11">
      <c r="A3899" s="12">
        <v>3897</v>
      </c>
      <c r="B3899" s="18"/>
      <c r="C3899" s="12" t="s">
        <v>9286</v>
      </c>
      <c r="D3899" s="18" t="s">
        <v>13</v>
      </c>
      <c r="E3899" s="18" t="s">
        <v>7865</v>
      </c>
      <c r="F3899" s="50" t="s">
        <v>9287</v>
      </c>
      <c r="G3899" s="18"/>
      <c r="H3899" s="27"/>
      <c r="I3899" s="27"/>
      <c r="J3899" s="27"/>
      <c r="K3899" s="27"/>
    </row>
    <row r="3900" ht="96" spans="1:11">
      <c r="A3900" s="12">
        <v>3898</v>
      </c>
      <c r="B3900" s="18"/>
      <c r="C3900" s="12" t="s">
        <v>9288</v>
      </c>
      <c r="D3900" s="18" t="s">
        <v>13</v>
      </c>
      <c r="E3900" s="18" t="s">
        <v>7865</v>
      </c>
      <c r="F3900" s="50" t="s">
        <v>9289</v>
      </c>
      <c r="G3900" s="18"/>
      <c r="H3900" s="27"/>
      <c r="I3900" s="27"/>
      <c r="J3900" s="27"/>
      <c r="K3900" s="27"/>
    </row>
    <row r="3901" ht="96" spans="1:11">
      <c r="A3901" s="12">
        <v>3899</v>
      </c>
      <c r="B3901" s="18"/>
      <c r="C3901" s="12" t="s">
        <v>9290</v>
      </c>
      <c r="D3901" s="18" t="s">
        <v>13</v>
      </c>
      <c r="E3901" s="18" t="s">
        <v>7865</v>
      </c>
      <c r="F3901" s="50" t="s">
        <v>9291</v>
      </c>
      <c r="G3901" s="18"/>
      <c r="H3901" s="27"/>
      <c r="I3901" s="27"/>
      <c r="J3901" s="27"/>
      <c r="K3901" s="27"/>
    </row>
    <row r="3902" ht="96" spans="1:11">
      <c r="A3902" s="12">
        <v>3900</v>
      </c>
      <c r="B3902" s="18"/>
      <c r="C3902" s="12" t="s">
        <v>9292</v>
      </c>
      <c r="D3902" s="18" t="s">
        <v>13</v>
      </c>
      <c r="E3902" s="18" t="s">
        <v>7865</v>
      </c>
      <c r="F3902" s="50" t="s">
        <v>9293</v>
      </c>
      <c r="G3902" s="18"/>
      <c r="H3902" s="27"/>
      <c r="I3902" s="27"/>
      <c r="J3902" s="27"/>
      <c r="K3902" s="27"/>
    </row>
    <row r="3903" ht="108" spans="1:11">
      <c r="A3903" s="12">
        <v>3901</v>
      </c>
      <c r="B3903" s="18"/>
      <c r="C3903" s="12" t="s">
        <v>9294</v>
      </c>
      <c r="D3903" s="18" t="s">
        <v>13</v>
      </c>
      <c r="E3903" s="18" t="s">
        <v>7865</v>
      </c>
      <c r="F3903" s="50" t="s">
        <v>9295</v>
      </c>
      <c r="G3903" s="18"/>
      <c r="H3903" s="27"/>
      <c r="I3903" s="27"/>
      <c r="J3903" s="27"/>
      <c r="K3903" s="27"/>
    </row>
    <row r="3904" ht="96" spans="1:11">
      <c r="A3904" s="12">
        <v>3902</v>
      </c>
      <c r="B3904" s="18"/>
      <c r="C3904" s="12" t="s">
        <v>9296</v>
      </c>
      <c r="D3904" s="18" t="s">
        <v>13</v>
      </c>
      <c r="E3904" s="18" t="s">
        <v>7865</v>
      </c>
      <c r="F3904" s="50" t="s">
        <v>9297</v>
      </c>
      <c r="G3904" s="18"/>
      <c r="H3904" s="27"/>
      <c r="I3904" s="27"/>
      <c r="J3904" s="27"/>
      <c r="K3904" s="27"/>
    </row>
    <row r="3905" ht="96" spans="1:11">
      <c r="A3905" s="12">
        <v>3903</v>
      </c>
      <c r="B3905" s="18"/>
      <c r="C3905" s="12" t="s">
        <v>9298</v>
      </c>
      <c r="D3905" s="18" t="s">
        <v>13</v>
      </c>
      <c r="E3905" s="18" t="s">
        <v>7865</v>
      </c>
      <c r="F3905" s="50" t="s">
        <v>9299</v>
      </c>
      <c r="G3905" s="18"/>
      <c r="H3905" s="27"/>
      <c r="I3905" s="27"/>
      <c r="J3905" s="27"/>
      <c r="K3905" s="27"/>
    </row>
    <row r="3906" ht="192" spans="1:11">
      <c r="A3906" s="12">
        <v>3904</v>
      </c>
      <c r="B3906" s="18"/>
      <c r="C3906" s="12" t="s">
        <v>9300</v>
      </c>
      <c r="D3906" s="18" t="s">
        <v>13</v>
      </c>
      <c r="E3906" s="18" t="s">
        <v>7865</v>
      </c>
      <c r="F3906" s="50" t="s">
        <v>9301</v>
      </c>
      <c r="G3906" s="18"/>
      <c r="H3906" s="27"/>
      <c r="I3906" s="27"/>
      <c r="J3906" s="27"/>
      <c r="K3906" s="27"/>
    </row>
    <row r="3907" ht="120" spans="1:11">
      <c r="A3907" s="12">
        <v>3905</v>
      </c>
      <c r="B3907" s="18"/>
      <c r="C3907" s="12" t="s">
        <v>9302</v>
      </c>
      <c r="D3907" s="18" t="s">
        <v>13</v>
      </c>
      <c r="E3907" s="18" t="s">
        <v>7865</v>
      </c>
      <c r="F3907" s="50" t="s">
        <v>9303</v>
      </c>
      <c r="G3907" s="18"/>
      <c r="H3907" s="27"/>
      <c r="I3907" s="27"/>
      <c r="J3907" s="27"/>
      <c r="K3907" s="27"/>
    </row>
    <row r="3908" ht="72" spans="1:11">
      <c r="A3908" s="12">
        <v>3906</v>
      </c>
      <c r="B3908" s="18"/>
      <c r="C3908" s="12" t="s">
        <v>9304</v>
      </c>
      <c r="D3908" s="18" t="s">
        <v>13</v>
      </c>
      <c r="E3908" s="18" t="s">
        <v>7865</v>
      </c>
      <c r="F3908" s="50" t="s">
        <v>9305</v>
      </c>
      <c r="G3908" s="18"/>
      <c r="H3908" s="27"/>
      <c r="I3908" s="27"/>
      <c r="J3908" s="27"/>
      <c r="K3908" s="27"/>
    </row>
    <row r="3909" ht="84" spans="1:11">
      <c r="A3909" s="12">
        <v>3907</v>
      </c>
      <c r="B3909" s="18"/>
      <c r="C3909" s="12" t="s">
        <v>9306</v>
      </c>
      <c r="D3909" s="18" t="s">
        <v>13</v>
      </c>
      <c r="E3909" s="18" t="s">
        <v>7865</v>
      </c>
      <c r="F3909" s="50" t="s">
        <v>9307</v>
      </c>
      <c r="G3909" s="18"/>
      <c r="H3909" s="27"/>
      <c r="I3909" s="27"/>
      <c r="J3909" s="27"/>
      <c r="K3909" s="27"/>
    </row>
    <row r="3910" ht="72" spans="1:11">
      <c r="A3910" s="12">
        <v>3908</v>
      </c>
      <c r="B3910" s="18"/>
      <c r="C3910" s="12" t="s">
        <v>9308</v>
      </c>
      <c r="D3910" s="18" t="s">
        <v>13</v>
      </c>
      <c r="E3910" s="18" t="s">
        <v>7865</v>
      </c>
      <c r="F3910" s="50" t="s">
        <v>9309</v>
      </c>
      <c r="G3910" s="18"/>
      <c r="H3910" s="27"/>
      <c r="I3910" s="27"/>
      <c r="J3910" s="27"/>
      <c r="K3910" s="27"/>
    </row>
    <row r="3911" ht="72" spans="1:11">
      <c r="A3911" s="12">
        <v>3909</v>
      </c>
      <c r="B3911" s="18"/>
      <c r="C3911" s="12" t="s">
        <v>9310</v>
      </c>
      <c r="D3911" s="18" t="s">
        <v>13</v>
      </c>
      <c r="E3911" s="18" t="s">
        <v>7865</v>
      </c>
      <c r="F3911" s="50" t="s">
        <v>9311</v>
      </c>
      <c r="G3911" s="18"/>
      <c r="H3911" s="27"/>
      <c r="I3911" s="27"/>
      <c r="J3911" s="27"/>
      <c r="K3911" s="27"/>
    </row>
    <row r="3912" ht="72" spans="1:11">
      <c r="A3912" s="12">
        <v>3910</v>
      </c>
      <c r="B3912" s="18"/>
      <c r="C3912" s="12" t="s">
        <v>9312</v>
      </c>
      <c r="D3912" s="18" t="s">
        <v>13</v>
      </c>
      <c r="E3912" s="18" t="s">
        <v>7865</v>
      </c>
      <c r="F3912" s="50" t="s">
        <v>9313</v>
      </c>
      <c r="G3912" s="18"/>
      <c r="H3912" s="27"/>
      <c r="I3912" s="27"/>
      <c r="J3912" s="27"/>
      <c r="K3912" s="27"/>
    </row>
    <row r="3913" ht="72" spans="1:11">
      <c r="A3913" s="12">
        <v>3911</v>
      </c>
      <c r="B3913" s="18"/>
      <c r="C3913" s="12" t="s">
        <v>9314</v>
      </c>
      <c r="D3913" s="18" t="s">
        <v>13</v>
      </c>
      <c r="E3913" s="18" t="s">
        <v>7865</v>
      </c>
      <c r="F3913" s="50" t="s">
        <v>9315</v>
      </c>
      <c r="G3913" s="18"/>
      <c r="H3913" s="27"/>
      <c r="I3913" s="27"/>
      <c r="J3913" s="27"/>
      <c r="K3913" s="27"/>
    </row>
    <row r="3914" ht="84" spans="1:11">
      <c r="A3914" s="12">
        <v>3912</v>
      </c>
      <c r="B3914" s="18"/>
      <c r="C3914" s="12" t="s">
        <v>9316</v>
      </c>
      <c r="D3914" s="18" t="s">
        <v>13</v>
      </c>
      <c r="E3914" s="18" t="s">
        <v>7865</v>
      </c>
      <c r="F3914" s="50" t="s">
        <v>9317</v>
      </c>
      <c r="G3914" s="18"/>
      <c r="H3914" s="27"/>
      <c r="I3914" s="27"/>
      <c r="J3914" s="27"/>
      <c r="K3914" s="27"/>
    </row>
    <row r="3915" ht="72" spans="1:11">
      <c r="A3915" s="12">
        <v>3913</v>
      </c>
      <c r="B3915" s="18"/>
      <c r="C3915" s="12" t="s">
        <v>9318</v>
      </c>
      <c r="D3915" s="18" t="s">
        <v>13</v>
      </c>
      <c r="E3915" s="18" t="s">
        <v>7865</v>
      </c>
      <c r="F3915" s="50" t="s">
        <v>9319</v>
      </c>
      <c r="G3915" s="18"/>
      <c r="H3915" s="27"/>
      <c r="I3915" s="27"/>
      <c r="J3915" s="27"/>
      <c r="K3915" s="27"/>
    </row>
    <row r="3916" ht="168" spans="1:11">
      <c r="A3916" s="12">
        <v>3914</v>
      </c>
      <c r="B3916" s="18"/>
      <c r="C3916" s="12" t="s">
        <v>9320</v>
      </c>
      <c r="D3916" s="18" t="s">
        <v>13</v>
      </c>
      <c r="E3916" s="18" t="s">
        <v>7865</v>
      </c>
      <c r="F3916" s="50" t="s">
        <v>9321</v>
      </c>
      <c r="G3916" s="18"/>
      <c r="H3916" s="27"/>
      <c r="I3916" s="27"/>
      <c r="J3916" s="27"/>
      <c r="K3916" s="27"/>
    </row>
    <row r="3917" ht="108" spans="1:11">
      <c r="A3917" s="12">
        <v>3915</v>
      </c>
      <c r="B3917" s="18"/>
      <c r="C3917" s="12" t="s">
        <v>9322</v>
      </c>
      <c r="D3917" s="18" t="s">
        <v>13</v>
      </c>
      <c r="E3917" s="18" t="s">
        <v>7865</v>
      </c>
      <c r="F3917" s="50" t="s">
        <v>9323</v>
      </c>
      <c r="G3917" s="18"/>
      <c r="H3917" s="27"/>
      <c r="I3917" s="27"/>
      <c r="J3917" s="27"/>
      <c r="K3917" s="27"/>
    </row>
    <row r="3918" ht="96" spans="1:11">
      <c r="A3918" s="12">
        <v>3916</v>
      </c>
      <c r="B3918" s="18"/>
      <c r="C3918" s="12" t="s">
        <v>9324</v>
      </c>
      <c r="D3918" s="18" t="s">
        <v>13</v>
      </c>
      <c r="E3918" s="18" t="s">
        <v>7865</v>
      </c>
      <c r="F3918" s="50" t="s">
        <v>9325</v>
      </c>
      <c r="G3918" s="18"/>
      <c r="H3918" s="27"/>
      <c r="I3918" s="27"/>
      <c r="J3918" s="27"/>
      <c r="K3918" s="27"/>
    </row>
    <row r="3919" ht="60" spans="1:11">
      <c r="A3919" s="12">
        <v>3917</v>
      </c>
      <c r="B3919" s="18"/>
      <c r="C3919" s="12" t="s">
        <v>9326</v>
      </c>
      <c r="D3919" s="18" t="s">
        <v>13</v>
      </c>
      <c r="E3919" s="18" t="s">
        <v>7865</v>
      </c>
      <c r="F3919" s="50" t="s">
        <v>9327</v>
      </c>
      <c r="G3919" s="18"/>
      <c r="H3919" s="27"/>
      <c r="I3919" s="27"/>
      <c r="J3919" s="27"/>
      <c r="K3919" s="27"/>
    </row>
    <row r="3920" ht="84" spans="1:11">
      <c r="A3920" s="12">
        <v>3918</v>
      </c>
      <c r="B3920" s="18"/>
      <c r="C3920" s="12" t="s">
        <v>9328</v>
      </c>
      <c r="D3920" s="18" t="s">
        <v>13</v>
      </c>
      <c r="E3920" s="18" t="s">
        <v>7865</v>
      </c>
      <c r="F3920" s="50" t="s">
        <v>9329</v>
      </c>
      <c r="G3920" s="18"/>
      <c r="H3920" s="27"/>
      <c r="I3920" s="27"/>
      <c r="J3920" s="27"/>
      <c r="K3920" s="27"/>
    </row>
    <row r="3921" ht="72" spans="1:11">
      <c r="A3921" s="12">
        <v>3919</v>
      </c>
      <c r="B3921" s="18"/>
      <c r="C3921" s="12" t="s">
        <v>9330</v>
      </c>
      <c r="D3921" s="18" t="s">
        <v>13</v>
      </c>
      <c r="E3921" s="18" t="s">
        <v>7865</v>
      </c>
      <c r="F3921" s="50" t="s">
        <v>9331</v>
      </c>
      <c r="G3921" s="18"/>
      <c r="H3921" s="27"/>
      <c r="I3921" s="27"/>
      <c r="J3921" s="27"/>
      <c r="K3921" s="27"/>
    </row>
    <row r="3922" ht="84" spans="1:11">
      <c r="A3922" s="12">
        <v>3920</v>
      </c>
      <c r="B3922" s="18"/>
      <c r="C3922" s="12" t="s">
        <v>9332</v>
      </c>
      <c r="D3922" s="18" t="s">
        <v>13</v>
      </c>
      <c r="E3922" s="18" t="s">
        <v>7865</v>
      </c>
      <c r="F3922" s="50" t="s">
        <v>9333</v>
      </c>
      <c r="G3922" s="18"/>
      <c r="H3922" s="27"/>
      <c r="I3922" s="27"/>
      <c r="J3922" s="27"/>
      <c r="K3922" s="27"/>
    </row>
    <row r="3923" ht="84" spans="1:11">
      <c r="A3923" s="12">
        <v>3921</v>
      </c>
      <c r="B3923" s="18"/>
      <c r="C3923" s="12" t="s">
        <v>9334</v>
      </c>
      <c r="D3923" s="18" t="s">
        <v>13</v>
      </c>
      <c r="E3923" s="18" t="s">
        <v>7865</v>
      </c>
      <c r="F3923" s="50" t="s">
        <v>9335</v>
      </c>
      <c r="G3923" s="18"/>
      <c r="H3923" s="27"/>
      <c r="I3923" s="27"/>
      <c r="J3923" s="27"/>
      <c r="K3923" s="27"/>
    </row>
    <row r="3924" ht="120" spans="1:11">
      <c r="A3924" s="12">
        <v>3922</v>
      </c>
      <c r="B3924" s="18"/>
      <c r="C3924" s="12" t="s">
        <v>9336</v>
      </c>
      <c r="D3924" s="18" t="s">
        <v>13</v>
      </c>
      <c r="E3924" s="18" t="s">
        <v>7865</v>
      </c>
      <c r="F3924" s="56" t="s">
        <v>9337</v>
      </c>
      <c r="G3924" s="18"/>
      <c r="H3924" s="27"/>
      <c r="I3924" s="27"/>
      <c r="J3924" s="27"/>
      <c r="K3924" s="27"/>
    </row>
    <row r="3925" ht="120" spans="1:11">
      <c r="A3925" s="12">
        <v>3923</v>
      </c>
      <c r="B3925" s="18"/>
      <c r="C3925" s="12" t="s">
        <v>9338</v>
      </c>
      <c r="D3925" s="18" t="s">
        <v>13</v>
      </c>
      <c r="E3925" s="18" t="s">
        <v>7865</v>
      </c>
      <c r="F3925" s="56" t="s">
        <v>9339</v>
      </c>
      <c r="G3925" s="18"/>
      <c r="H3925" s="27"/>
      <c r="I3925" s="27"/>
      <c r="J3925" s="27"/>
      <c r="K3925" s="27"/>
    </row>
    <row r="3926" ht="120" spans="1:11">
      <c r="A3926" s="12">
        <v>3924</v>
      </c>
      <c r="B3926" s="18"/>
      <c r="C3926" s="12" t="s">
        <v>9340</v>
      </c>
      <c r="D3926" s="18" t="s">
        <v>13</v>
      </c>
      <c r="E3926" s="18" t="s">
        <v>7865</v>
      </c>
      <c r="F3926" s="56" t="s">
        <v>9341</v>
      </c>
      <c r="G3926" s="18"/>
      <c r="H3926" s="27"/>
      <c r="I3926" s="27"/>
      <c r="J3926" s="27"/>
      <c r="K3926" s="27"/>
    </row>
    <row r="3927" ht="120" spans="1:11">
      <c r="A3927" s="12">
        <v>3925</v>
      </c>
      <c r="B3927" s="18"/>
      <c r="C3927" s="12" t="s">
        <v>9342</v>
      </c>
      <c r="D3927" s="18" t="s">
        <v>13</v>
      </c>
      <c r="E3927" s="18" t="s">
        <v>7865</v>
      </c>
      <c r="F3927" s="56" t="s">
        <v>9343</v>
      </c>
      <c r="G3927" s="18"/>
      <c r="H3927" s="27"/>
      <c r="I3927" s="27"/>
      <c r="J3927" s="27"/>
      <c r="K3927" s="27"/>
    </row>
    <row r="3928" ht="120" spans="1:11">
      <c r="A3928" s="12">
        <v>3926</v>
      </c>
      <c r="B3928" s="18"/>
      <c r="C3928" s="12" t="s">
        <v>9344</v>
      </c>
      <c r="D3928" s="18" t="s">
        <v>13</v>
      </c>
      <c r="E3928" s="18" t="s">
        <v>7865</v>
      </c>
      <c r="F3928" s="56" t="s">
        <v>9345</v>
      </c>
      <c r="G3928" s="18"/>
      <c r="H3928" s="27"/>
      <c r="I3928" s="27"/>
      <c r="J3928" s="27"/>
      <c r="K3928" s="27"/>
    </row>
    <row r="3929" ht="120" spans="1:11">
      <c r="A3929" s="12">
        <v>3927</v>
      </c>
      <c r="B3929" s="18"/>
      <c r="C3929" s="12" t="s">
        <v>9346</v>
      </c>
      <c r="D3929" s="18" t="s">
        <v>13</v>
      </c>
      <c r="E3929" s="18" t="s">
        <v>7865</v>
      </c>
      <c r="F3929" s="56" t="s">
        <v>9347</v>
      </c>
      <c r="G3929" s="18"/>
      <c r="H3929" s="27"/>
      <c r="I3929" s="27"/>
      <c r="J3929" s="27"/>
      <c r="K3929" s="27"/>
    </row>
    <row r="3930" ht="96" spans="1:11">
      <c r="A3930" s="12">
        <v>3928</v>
      </c>
      <c r="B3930" s="18"/>
      <c r="C3930" s="12" t="s">
        <v>9348</v>
      </c>
      <c r="D3930" s="18" t="s">
        <v>13</v>
      </c>
      <c r="E3930" s="18" t="s">
        <v>7865</v>
      </c>
      <c r="F3930" s="56" t="s">
        <v>9349</v>
      </c>
      <c r="G3930" s="18"/>
      <c r="H3930" s="27"/>
      <c r="I3930" s="27"/>
      <c r="J3930" s="27"/>
      <c r="K3930" s="27"/>
    </row>
    <row r="3931" ht="84" spans="1:11">
      <c r="A3931" s="12">
        <v>3929</v>
      </c>
      <c r="B3931" s="18"/>
      <c r="C3931" s="12" t="s">
        <v>9350</v>
      </c>
      <c r="D3931" s="18" t="s">
        <v>13</v>
      </c>
      <c r="E3931" s="18" t="s">
        <v>7865</v>
      </c>
      <c r="F3931" s="56" t="s">
        <v>9351</v>
      </c>
      <c r="G3931" s="18"/>
      <c r="H3931" s="27"/>
      <c r="I3931" s="27"/>
      <c r="J3931" s="27"/>
      <c r="K3931" s="27"/>
    </row>
    <row r="3932" ht="84" spans="1:11">
      <c r="A3932" s="12">
        <v>3930</v>
      </c>
      <c r="B3932" s="18"/>
      <c r="C3932" s="12" t="s">
        <v>9352</v>
      </c>
      <c r="D3932" s="18" t="s">
        <v>13</v>
      </c>
      <c r="E3932" s="18" t="s">
        <v>7865</v>
      </c>
      <c r="F3932" s="56" t="s">
        <v>9353</v>
      </c>
      <c r="G3932" s="18"/>
      <c r="H3932" s="27"/>
      <c r="I3932" s="27"/>
      <c r="J3932" s="27"/>
      <c r="K3932" s="27"/>
    </row>
    <row r="3933" ht="84" spans="1:11">
      <c r="A3933" s="12">
        <v>3931</v>
      </c>
      <c r="B3933" s="18"/>
      <c r="C3933" s="12" t="s">
        <v>9354</v>
      </c>
      <c r="D3933" s="18" t="s">
        <v>13</v>
      </c>
      <c r="E3933" s="18" t="s">
        <v>7865</v>
      </c>
      <c r="F3933" s="56" t="s">
        <v>9355</v>
      </c>
      <c r="G3933" s="18"/>
      <c r="H3933" s="27"/>
      <c r="I3933" s="27"/>
      <c r="J3933" s="27"/>
      <c r="K3933" s="27"/>
    </row>
    <row r="3934" ht="84" spans="1:11">
      <c r="A3934" s="12">
        <v>3932</v>
      </c>
      <c r="B3934" s="18"/>
      <c r="C3934" s="12" t="s">
        <v>9356</v>
      </c>
      <c r="D3934" s="18" t="s">
        <v>13</v>
      </c>
      <c r="E3934" s="18" t="s">
        <v>7865</v>
      </c>
      <c r="F3934" s="56" t="s">
        <v>9357</v>
      </c>
      <c r="G3934" s="18"/>
      <c r="H3934" s="27"/>
      <c r="I3934" s="27"/>
      <c r="J3934" s="27"/>
      <c r="K3934" s="27"/>
    </row>
    <row r="3935" ht="96" spans="1:11">
      <c r="A3935" s="12">
        <v>3933</v>
      </c>
      <c r="B3935" s="18"/>
      <c r="C3935" s="12" t="s">
        <v>9358</v>
      </c>
      <c r="D3935" s="18" t="s">
        <v>13</v>
      </c>
      <c r="E3935" s="18" t="s">
        <v>7865</v>
      </c>
      <c r="F3935" s="56" t="s">
        <v>9359</v>
      </c>
      <c r="G3935" s="18"/>
      <c r="H3935" s="27"/>
      <c r="I3935" s="27"/>
      <c r="J3935" s="27"/>
      <c r="K3935" s="27"/>
    </row>
    <row r="3936" ht="96" spans="1:11">
      <c r="A3936" s="12">
        <v>3934</v>
      </c>
      <c r="B3936" s="18"/>
      <c r="C3936" s="12" t="s">
        <v>9360</v>
      </c>
      <c r="D3936" s="18" t="s">
        <v>13</v>
      </c>
      <c r="E3936" s="18" t="s">
        <v>7865</v>
      </c>
      <c r="F3936" s="56" t="s">
        <v>9361</v>
      </c>
      <c r="G3936" s="18"/>
      <c r="H3936" s="27"/>
      <c r="I3936" s="27"/>
      <c r="J3936" s="27"/>
      <c r="K3936" s="27"/>
    </row>
    <row r="3937" ht="60" spans="1:11">
      <c r="A3937" s="12">
        <v>3935</v>
      </c>
      <c r="B3937" s="18"/>
      <c r="C3937" s="12" t="s">
        <v>9362</v>
      </c>
      <c r="D3937" s="18" t="s">
        <v>13</v>
      </c>
      <c r="E3937" s="18" t="s">
        <v>7865</v>
      </c>
      <c r="F3937" s="56" t="s">
        <v>9363</v>
      </c>
      <c r="G3937" s="18"/>
      <c r="H3937" s="27"/>
      <c r="I3937" s="27"/>
      <c r="J3937" s="27"/>
      <c r="K3937" s="27"/>
    </row>
    <row r="3938" ht="72" spans="1:11">
      <c r="A3938" s="12">
        <v>3936</v>
      </c>
      <c r="B3938" s="18"/>
      <c r="C3938" s="12" t="s">
        <v>9364</v>
      </c>
      <c r="D3938" s="18" t="s">
        <v>13</v>
      </c>
      <c r="E3938" s="18" t="s">
        <v>7865</v>
      </c>
      <c r="F3938" s="56" t="s">
        <v>9365</v>
      </c>
      <c r="G3938" s="18"/>
      <c r="H3938" s="27"/>
      <c r="I3938" s="27"/>
      <c r="J3938" s="27"/>
      <c r="K3938" s="27"/>
    </row>
    <row r="3939" ht="60" spans="1:11">
      <c r="A3939" s="12">
        <v>3937</v>
      </c>
      <c r="B3939" s="18"/>
      <c r="C3939" s="12" t="s">
        <v>9366</v>
      </c>
      <c r="D3939" s="18" t="s">
        <v>13</v>
      </c>
      <c r="E3939" s="18" t="s">
        <v>7865</v>
      </c>
      <c r="F3939" s="56" t="s">
        <v>9367</v>
      </c>
      <c r="G3939" s="18"/>
      <c r="H3939" s="27"/>
      <c r="I3939" s="27"/>
      <c r="J3939" s="27"/>
      <c r="K3939" s="27"/>
    </row>
    <row r="3940" ht="96" spans="1:11">
      <c r="A3940" s="12">
        <v>3938</v>
      </c>
      <c r="B3940" s="18"/>
      <c r="C3940" s="12" t="s">
        <v>9368</v>
      </c>
      <c r="D3940" s="18" t="s">
        <v>13</v>
      </c>
      <c r="E3940" s="18" t="s">
        <v>7865</v>
      </c>
      <c r="F3940" s="56" t="s">
        <v>9369</v>
      </c>
      <c r="G3940" s="18"/>
      <c r="H3940" s="27"/>
      <c r="I3940" s="27"/>
      <c r="J3940" s="27"/>
      <c r="K3940" s="27"/>
    </row>
    <row r="3941" ht="264" spans="1:11">
      <c r="A3941" s="12">
        <v>3939</v>
      </c>
      <c r="B3941" s="12"/>
      <c r="C3941" s="12" t="s">
        <v>9370</v>
      </c>
      <c r="D3941" s="12" t="s">
        <v>13</v>
      </c>
      <c r="E3941" s="12" t="s">
        <v>9371</v>
      </c>
      <c r="F3941" s="12" t="s">
        <v>9372</v>
      </c>
      <c r="G3941" s="12" t="s">
        <v>9373</v>
      </c>
      <c r="H3941" s="12" t="s">
        <v>9374</v>
      </c>
      <c r="I3941" s="12" t="s">
        <v>9375</v>
      </c>
      <c r="J3941" s="14" t="s">
        <v>9376</v>
      </c>
      <c r="K3941" s="12"/>
    </row>
    <row r="3942" ht="264" spans="1:11">
      <c r="A3942" s="12">
        <v>3940</v>
      </c>
      <c r="B3942" s="12"/>
      <c r="C3942" s="12" t="s">
        <v>9377</v>
      </c>
      <c r="D3942" s="12" t="s">
        <v>13</v>
      </c>
      <c r="E3942" s="12" t="s">
        <v>9371</v>
      </c>
      <c r="F3942" s="12" t="s">
        <v>9378</v>
      </c>
      <c r="G3942" s="12" t="s">
        <v>9373</v>
      </c>
      <c r="H3942" s="12" t="s">
        <v>9374</v>
      </c>
      <c r="I3942" s="12" t="s">
        <v>9379</v>
      </c>
      <c r="J3942" s="14" t="s">
        <v>9380</v>
      </c>
      <c r="K3942" s="12">
        <v>1</v>
      </c>
    </row>
    <row r="3943" ht="264" spans="1:11">
      <c r="A3943" s="12">
        <v>3941</v>
      </c>
      <c r="B3943" s="12"/>
      <c r="C3943" s="12" t="s">
        <v>9381</v>
      </c>
      <c r="D3943" s="12" t="s">
        <v>13</v>
      </c>
      <c r="E3943" s="12" t="s">
        <v>9371</v>
      </c>
      <c r="F3943" s="12" t="s">
        <v>9382</v>
      </c>
      <c r="G3943" s="12" t="s">
        <v>9373</v>
      </c>
      <c r="H3943" s="12" t="s">
        <v>9374</v>
      </c>
      <c r="I3943" s="12" t="s">
        <v>9379</v>
      </c>
      <c r="J3943" s="14" t="s">
        <v>9383</v>
      </c>
      <c r="K3943" s="12">
        <v>1</v>
      </c>
    </row>
    <row r="3944" ht="264" spans="1:11">
      <c r="A3944" s="12">
        <v>3942</v>
      </c>
      <c r="B3944" s="12"/>
      <c r="C3944" s="12" t="s">
        <v>9384</v>
      </c>
      <c r="D3944" s="12" t="s">
        <v>13</v>
      </c>
      <c r="E3944" s="12" t="s">
        <v>9371</v>
      </c>
      <c r="F3944" s="12" t="s">
        <v>9385</v>
      </c>
      <c r="G3944" s="12" t="s">
        <v>9373</v>
      </c>
      <c r="H3944" s="12" t="s">
        <v>9374</v>
      </c>
      <c r="I3944" s="12" t="s">
        <v>9375</v>
      </c>
      <c r="J3944" s="14" t="s">
        <v>9376</v>
      </c>
      <c r="K3944" s="12"/>
    </row>
    <row r="3945" ht="264" spans="1:11">
      <c r="A3945" s="12">
        <v>3943</v>
      </c>
      <c r="B3945" s="12"/>
      <c r="C3945" s="12" t="s">
        <v>9386</v>
      </c>
      <c r="D3945" s="12" t="s">
        <v>13</v>
      </c>
      <c r="E3945" s="12" t="s">
        <v>9371</v>
      </c>
      <c r="F3945" s="12" t="s">
        <v>9387</v>
      </c>
      <c r="G3945" s="12" t="s">
        <v>9373</v>
      </c>
      <c r="H3945" s="12" t="s">
        <v>9374</v>
      </c>
      <c r="I3945" s="12" t="s">
        <v>9375</v>
      </c>
      <c r="J3945" s="14" t="s">
        <v>9376</v>
      </c>
      <c r="K3945" s="12"/>
    </row>
    <row r="3946" ht="264" spans="1:11">
      <c r="A3946" s="12">
        <v>3944</v>
      </c>
      <c r="B3946" s="12"/>
      <c r="C3946" s="12" t="s">
        <v>9388</v>
      </c>
      <c r="D3946" s="12" t="s">
        <v>13</v>
      </c>
      <c r="E3946" s="12" t="s">
        <v>9371</v>
      </c>
      <c r="F3946" s="12" t="s">
        <v>9389</v>
      </c>
      <c r="G3946" s="12" t="s">
        <v>9373</v>
      </c>
      <c r="H3946" s="12" t="s">
        <v>9374</v>
      </c>
      <c r="I3946" s="12" t="s">
        <v>9375</v>
      </c>
      <c r="J3946" s="14" t="s">
        <v>9376</v>
      </c>
      <c r="K3946" s="12"/>
    </row>
    <row r="3947" ht="264" spans="1:11">
      <c r="A3947" s="12">
        <v>3945</v>
      </c>
      <c r="B3947" s="12"/>
      <c r="C3947" s="12" t="s">
        <v>9390</v>
      </c>
      <c r="D3947" s="12" t="s">
        <v>13</v>
      </c>
      <c r="E3947" s="12" t="s">
        <v>9371</v>
      </c>
      <c r="F3947" s="12" t="s">
        <v>9391</v>
      </c>
      <c r="G3947" s="12" t="s">
        <v>9373</v>
      </c>
      <c r="H3947" s="12" t="s">
        <v>9374</v>
      </c>
      <c r="I3947" s="12" t="s">
        <v>9375</v>
      </c>
      <c r="J3947" s="14" t="s">
        <v>9392</v>
      </c>
      <c r="K3947" s="12"/>
    </row>
    <row r="3948" ht="264" spans="1:11">
      <c r="A3948" s="12">
        <v>3946</v>
      </c>
      <c r="B3948" s="12"/>
      <c r="C3948" s="12" t="s">
        <v>9393</v>
      </c>
      <c r="D3948" s="12" t="s">
        <v>13</v>
      </c>
      <c r="E3948" s="12" t="s">
        <v>9371</v>
      </c>
      <c r="F3948" s="12" t="s">
        <v>9394</v>
      </c>
      <c r="G3948" s="12" t="s">
        <v>9373</v>
      </c>
      <c r="H3948" s="12" t="s">
        <v>9374</v>
      </c>
      <c r="I3948" s="12" t="s">
        <v>9375</v>
      </c>
      <c r="J3948" s="14" t="s">
        <v>9376</v>
      </c>
      <c r="K3948" s="12"/>
    </row>
    <row r="3949" ht="264" spans="1:11">
      <c r="A3949" s="12">
        <v>3947</v>
      </c>
      <c r="B3949" s="12"/>
      <c r="C3949" s="12" t="s">
        <v>9395</v>
      </c>
      <c r="D3949" s="12" t="s">
        <v>13</v>
      </c>
      <c r="E3949" s="12" t="s">
        <v>9371</v>
      </c>
      <c r="F3949" s="12" t="s">
        <v>9396</v>
      </c>
      <c r="G3949" s="12" t="s">
        <v>9373</v>
      </c>
      <c r="H3949" s="12" t="s">
        <v>9374</v>
      </c>
      <c r="I3949" s="12" t="s">
        <v>9375</v>
      </c>
      <c r="J3949" s="14" t="s">
        <v>9376</v>
      </c>
      <c r="K3949" s="12"/>
    </row>
    <row r="3950" ht="264" spans="1:11">
      <c r="A3950" s="12">
        <v>3948</v>
      </c>
      <c r="B3950" s="12"/>
      <c r="C3950" s="12" t="s">
        <v>9397</v>
      </c>
      <c r="D3950" s="12" t="s">
        <v>13</v>
      </c>
      <c r="E3950" s="12" t="s">
        <v>9371</v>
      </c>
      <c r="F3950" s="12" t="s">
        <v>9398</v>
      </c>
      <c r="G3950" s="12" t="s">
        <v>9373</v>
      </c>
      <c r="H3950" s="12" t="s">
        <v>9374</v>
      </c>
      <c r="I3950" s="12" t="s">
        <v>9399</v>
      </c>
      <c r="J3950" s="14" t="s">
        <v>9376</v>
      </c>
      <c r="K3950" s="12"/>
    </row>
    <row r="3951" ht="264" spans="1:11">
      <c r="A3951" s="12">
        <v>3949</v>
      </c>
      <c r="B3951" s="12"/>
      <c r="C3951" s="12" t="s">
        <v>9400</v>
      </c>
      <c r="D3951" s="12" t="s">
        <v>13</v>
      </c>
      <c r="E3951" s="12" t="s">
        <v>9371</v>
      </c>
      <c r="F3951" s="12" t="s">
        <v>9401</v>
      </c>
      <c r="G3951" s="12" t="s">
        <v>9373</v>
      </c>
      <c r="H3951" s="12" t="s">
        <v>9374</v>
      </c>
      <c r="I3951" s="12" t="s">
        <v>9375</v>
      </c>
      <c r="J3951" s="14" t="s">
        <v>9376</v>
      </c>
      <c r="K3951" s="12"/>
    </row>
    <row r="3952" ht="264" spans="1:11">
      <c r="A3952" s="12">
        <v>3950</v>
      </c>
      <c r="B3952" s="12"/>
      <c r="C3952" s="12" t="s">
        <v>9402</v>
      </c>
      <c r="D3952" s="12" t="s">
        <v>13</v>
      </c>
      <c r="E3952" s="12" t="s">
        <v>9371</v>
      </c>
      <c r="F3952" s="12" t="s">
        <v>9403</v>
      </c>
      <c r="G3952" s="12" t="s">
        <v>9373</v>
      </c>
      <c r="H3952" s="12" t="s">
        <v>9374</v>
      </c>
      <c r="I3952" s="12" t="s">
        <v>9375</v>
      </c>
      <c r="J3952" s="14" t="s">
        <v>9376</v>
      </c>
      <c r="K3952" s="12"/>
    </row>
    <row r="3953" ht="264" spans="1:11">
      <c r="A3953" s="12">
        <v>3951</v>
      </c>
      <c r="B3953" s="12"/>
      <c r="C3953" s="12" t="s">
        <v>9404</v>
      </c>
      <c r="D3953" s="12" t="s">
        <v>13</v>
      </c>
      <c r="E3953" s="12" t="s">
        <v>9371</v>
      </c>
      <c r="F3953" s="12" t="s">
        <v>9405</v>
      </c>
      <c r="G3953" s="12" t="s">
        <v>9373</v>
      </c>
      <c r="H3953" s="12" t="s">
        <v>9374</v>
      </c>
      <c r="I3953" s="12" t="s">
        <v>9375</v>
      </c>
      <c r="J3953" s="14" t="s">
        <v>9376</v>
      </c>
      <c r="K3953" s="12"/>
    </row>
    <row r="3954" ht="264" spans="1:11">
      <c r="A3954" s="12">
        <v>3952</v>
      </c>
      <c r="B3954" s="12"/>
      <c r="C3954" s="12" t="s">
        <v>9406</v>
      </c>
      <c r="D3954" s="12" t="s">
        <v>13</v>
      </c>
      <c r="E3954" s="12" t="s">
        <v>9371</v>
      </c>
      <c r="F3954" s="12" t="s">
        <v>9407</v>
      </c>
      <c r="G3954" s="12" t="s">
        <v>9373</v>
      </c>
      <c r="H3954" s="12" t="s">
        <v>9374</v>
      </c>
      <c r="I3954" s="12" t="s">
        <v>9375</v>
      </c>
      <c r="J3954" s="14" t="s">
        <v>9376</v>
      </c>
      <c r="K3954" s="12"/>
    </row>
    <row r="3955" ht="264" spans="1:11">
      <c r="A3955" s="12">
        <v>3953</v>
      </c>
      <c r="B3955" s="12"/>
      <c r="C3955" s="12" t="s">
        <v>9408</v>
      </c>
      <c r="D3955" s="12" t="s">
        <v>13</v>
      </c>
      <c r="E3955" s="12" t="s">
        <v>9371</v>
      </c>
      <c r="F3955" s="12" t="s">
        <v>9409</v>
      </c>
      <c r="G3955" s="12" t="s">
        <v>9373</v>
      </c>
      <c r="H3955" s="12" t="s">
        <v>9374</v>
      </c>
      <c r="I3955" s="12" t="s">
        <v>9375</v>
      </c>
      <c r="J3955" s="14" t="s">
        <v>9376</v>
      </c>
      <c r="K3955" s="12"/>
    </row>
    <row r="3956" ht="264" spans="1:11">
      <c r="A3956" s="12">
        <v>3954</v>
      </c>
      <c r="B3956" s="12"/>
      <c r="C3956" s="12" t="s">
        <v>9410</v>
      </c>
      <c r="D3956" s="12" t="s">
        <v>13</v>
      </c>
      <c r="E3956" s="12" t="s">
        <v>9371</v>
      </c>
      <c r="F3956" s="12" t="s">
        <v>9411</v>
      </c>
      <c r="G3956" s="12" t="s">
        <v>9373</v>
      </c>
      <c r="H3956" s="12" t="s">
        <v>9374</v>
      </c>
      <c r="I3956" s="12" t="s">
        <v>9375</v>
      </c>
      <c r="J3956" s="14" t="s">
        <v>9376</v>
      </c>
      <c r="K3956" s="12"/>
    </row>
    <row r="3957" ht="264" spans="1:11">
      <c r="A3957" s="12">
        <v>3955</v>
      </c>
      <c r="B3957" s="12"/>
      <c r="C3957" s="12" t="s">
        <v>9412</v>
      </c>
      <c r="D3957" s="12" t="s">
        <v>13</v>
      </c>
      <c r="E3957" s="12" t="s">
        <v>9371</v>
      </c>
      <c r="F3957" s="12" t="s">
        <v>9413</v>
      </c>
      <c r="G3957" s="12" t="s">
        <v>9373</v>
      </c>
      <c r="H3957" s="12" t="s">
        <v>9374</v>
      </c>
      <c r="I3957" s="12" t="s">
        <v>9375</v>
      </c>
      <c r="J3957" s="14" t="s">
        <v>9414</v>
      </c>
      <c r="K3957" s="12"/>
    </row>
    <row r="3958" ht="264" spans="1:11">
      <c r="A3958" s="12">
        <v>3956</v>
      </c>
      <c r="B3958" s="12"/>
      <c r="C3958" s="12" t="s">
        <v>9415</v>
      </c>
      <c r="D3958" s="12" t="s">
        <v>13</v>
      </c>
      <c r="E3958" s="12" t="s">
        <v>9371</v>
      </c>
      <c r="F3958" s="12" t="s">
        <v>9416</v>
      </c>
      <c r="G3958" s="12" t="s">
        <v>9373</v>
      </c>
      <c r="H3958" s="12" t="s">
        <v>9374</v>
      </c>
      <c r="I3958" s="12" t="s">
        <v>9375</v>
      </c>
      <c r="J3958" s="14" t="s">
        <v>9376</v>
      </c>
      <c r="K3958" s="12"/>
    </row>
    <row r="3959" ht="264" spans="1:11">
      <c r="A3959" s="12">
        <v>3957</v>
      </c>
      <c r="B3959" s="12"/>
      <c r="C3959" s="12" t="s">
        <v>9417</v>
      </c>
      <c r="D3959" s="12" t="s">
        <v>13</v>
      </c>
      <c r="E3959" s="12" t="s">
        <v>9371</v>
      </c>
      <c r="F3959" s="12" t="s">
        <v>9418</v>
      </c>
      <c r="G3959" s="12" t="s">
        <v>9373</v>
      </c>
      <c r="H3959" s="12" t="s">
        <v>9374</v>
      </c>
      <c r="I3959" s="12" t="s">
        <v>9375</v>
      </c>
      <c r="J3959" s="14" t="s">
        <v>9376</v>
      </c>
      <c r="K3959" s="12"/>
    </row>
    <row r="3960" ht="264" spans="1:11">
      <c r="A3960" s="12">
        <v>3958</v>
      </c>
      <c r="B3960" s="12"/>
      <c r="C3960" s="12" t="s">
        <v>9419</v>
      </c>
      <c r="D3960" s="12" t="s">
        <v>13</v>
      </c>
      <c r="E3960" s="12" t="s">
        <v>9371</v>
      </c>
      <c r="F3960" s="12" t="s">
        <v>9420</v>
      </c>
      <c r="G3960" s="12" t="s">
        <v>9373</v>
      </c>
      <c r="H3960" s="12" t="s">
        <v>9374</v>
      </c>
      <c r="I3960" s="12" t="s">
        <v>9375</v>
      </c>
      <c r="J3960" s="14" t="s">
        <v>9376</v>
      </c>
      <c r="K3960" s="12"/>
    </row>
    <row r="3961" ht="264" spans="1:11">
      <c r="A3961" s="12">
        <v>3959</v>
      </c>
      <c r="B3961" s="12"/>
      <c r="C3961" s="12" t="s">
        <v>9421</v>
      </c>
      <c r="D3961" s="12" t="s">
        <v>13</v>
      </c>
      <c r="E3961" s="12" t="s">
        <v>9371</v>
      </c>
      <c r="F3961" s="12" t="s">
        <v>9422</v>
      </c>
      <c r="G3961" s="12" t="s">
        <v>9373</v>
      </c>
      <c r="H3961" s="12" t="s">
        <v>9374</v>
      </c>
      <c r="I3961" s="12" t="s">
        <v>9375</v>
      </c>
      <c r="J3961" s="14" t="s">
        <v>9376</v>
      </c>
      <c r="K3961" s="12"/>
    </row>
    <row r="3962" ht="264" spans="1:11">
      <c r="A3962" s="12">
        <v>3960</v>
      </c>
      <c r="B3962" s="12"/>
      <c r="C3962" s="12" t="s">
        <v>9423</v>
      </c>
      <c r="D3962" s="12" t="s">
        <v>13</v>
      </c>
      <c r="E3962" s="12" t="s">
        <v>9371</v>
      </c>
      <c r="F3962" s="12" t="s">
        <v>9424</v>
      </c>
      <c r="G3962" s="12" t="s">
        <v>9373</v>
      </c>
      <c r="H3962" s="12" t="s">
        <v>9374</v>
      </c>
      <c r="I3962" s="12" t="s">
        <v>9375</v>
      </c>
      <c r="J3962" s="14" t="s">
        <v>9376</v>
      </c>
      <c r="K3962" s="12"/>
    </row>
    <row r="3963" ht="264" spans="1:11">
      <c r="A3963" s="12">
        <v>3961</v>
      </c>
      <c r="B3963" s="12"/>
      <c r="C3963" s="12" t="s">
        <v>9425</v>
      </c>
      <c r="D3963" s="12" t="s">
        <v>13</v>
      </c>
      <c r="E3963" s="12" t="s">
        <v>9371</v>
      </c>
      <c r="F3963" s="12" t="s">
        <v>9426</v>
      </c>
      <c r="G3963" s="12" t="s">
        <v>9373</v>
      </c>
      <c r="H3963" s="12" t="s">
        <v>9374</v>
      </c>
      <c r="I3963" s="12" t="s">
        <v>9375</v>
      </c>
      <c r="J3963" s="14" t="s">
        <v>9376</v>
      </c>
      <c r="K3963" s="12"/>
    </row>
    <row r="3964" ht="264" spans="1:11">
      <c r="A3964" s="12">
        <v>3962</v>
      </c>
      <c r="B3964" s="12"/>
      <c r="C3964" s="12" t="s">
        <v>9427</v>
      </c>
      <c r="D3964" s="12" t="s">
        <v>13</v>
      </c>
      <c r="E3964" s="12" t="s">
        <v>9371</v>
      </c>
      <c r="F3964" s="12" t="s">
        <v>9428</v>
      </c>
      <c r="G3964" s="12" t="s">
        <v>9373</v>
      </c>
      <c r="H3964" s="12" t="s">
        <v>9374</v>
      </c>
      <c r="I3964" s="12" t="s">
        <v>9375</v>
      </c>
      <c r="J3964" s="14" t="s">
        <v>9376</v>
      </c>
      <c r="K3964" s="12"/>
    </row>
    <row r="3965" ht="264" spans="1:11">
      <c r="A3965" s="12">
        <v>3963</v>
      </c>
      <c r="B3965" s="12"/>
      <c r="C3965" s="12" t="s">
        <v>9429</v>
      </c>
      <c r="D3965" s="12" t="s">
        <v>13</v>
      </c>
      <c r="E3965" s="12" t="s">
        <v>9371</v>
      </c>
      <c r="F3965" s="12" t="s">
        <v>9430</v>
      </c>
      <c r="G3965" s="12" t="s">
        <v>9373</v>
      </c>
      <c r="H3965" s="12" t="s">
        <v>9374</v>
      </c>
      <c r="I3965" s="12" t="s">
        <v>9375</v>
      </c>
      <c r="J3965" s="14" t="s">
        <v>9376</v>
      </c>
      <c r="K3965" s="12"/>
    </row>
    <row r="3966" ht="264" spans="1:11">
      <c r="A3966" s="12">
        <v>3964</v>
      </c>
      <c r="B3966" s="12"/>
      <c r="C3966" s="12" t="s">
        <v>9431</v>
      </c>
      <c r="D3966" s="12" t="s">
        <v>13</v>
      </c>
      <c r="E3966" s="12" t="s">
        <v>9371</v>
      </c>
      <c r="F3966" s="12" t="s">
        <v>9432</v>
      </c>
      <c r="G3966" s="12" t="s">
        <v>9373</v>
      </c>
      <c r="H3966" s="12" t="s">
        <v>9374</v>
      </c>
      <c r="I3966" s="12" t="s">
        <v>9375</v>
      </c>
      <c r="J3966" s="14" t="s">
        <v>9376</v>
      </c>
      <c r="K3966" s="12"/>
    </row>
    <row r="3967" ht="264" spans="1:11">
      <c r="A3967" s="12">
        <v>3965</v>
      </c>
      <c r="B3967" s="12"/>
      <c r="C3967" s="12" t="s">
        <v>9433</v>
      </c>
      <c r="D3967" s="12" t="s">
        <v>13</v>
      </c>
      <c r="E3967" s="12" t="s">
        <v>9371</v>
      </c>
      <c r="F3967" s="12" t="s">
        <v>9434</v>
      </c>
      <c r="G3967" s="12" t="s">
        <v>9373</v>
      </c>
      <c r="H3967" s="12" t="s">
        <v>9374</v>
      </c>
      <c r="I3967" s="12" t="s">
        <v>9375</v>
      </c>
      <c r="J3967" s="14" t="s">
        <v>9376</v>
      </c>
      <c r="K3967" s="12"/>
    </row>
    <row r="3968" ht="264" spans="1:11">
      <c r="A3968" s="12">
        <v>3966</v>
      </c>
      <c r="B3968" s="12"/>
      <c r="C3968" s="12" t="s">
        <v>9435</v>
      </c>
      <c r="D3968" s="12" t="s">
        <v>13</v>
      </c>
      <c r="E3968" s="12" t="s">
        <v>9371</v>
      </c>
      <c r="F3968" s="12" t="s">
        <v>9436</v>
      </c>
      <c r="G3968" s="12" t="s">
        <v>9373</v>
      </c>
      <c r="H3968" s="12" t="s">
        <v>9374</v>
      </c>
      <c r="I3968" s="12" t="s">
        <v>9375</v>
      </c>
      <c r="J3968" s="14" t="s">
        <v>9376</v>
      </c>
      <c r="K3968" s="12"/>
    </row>
    <row r="3969" ht="264" spans="1:11">
      <c r="A3969" s="12">
        <v>3967</v>
      </c>
      <c r="B3969" s="12"/>
      <c r="C3969" s="12" t="s">
        <v>9437</v>
      </c>
      <c r="D3969" s="12" t="s">
        <v>13</v>
      </c>
      <c r="E3969" s="12" t="s">
        <v>9371</v>
      </c>
      <c r="F3969" s="12" t="s">
        <v>9438</v>
      </c>
      <c r="G3969" s="12" t="s">
        <v>9373</v>
      </c>
      <c r="H3969" s="12" t="s">
        <v>9374</v>
      </c>
      <c r="I3969" s="12" t="s">
        <v>9439</v>
      </c>
      <c r="J3969" s="14" t="s">
        <v>9376</v>
      </c>
      <c r="K3969" s="12"/>
    </row>
    <row r="3970" ht="264" spans="1:11">
      <c r="A3970" s="12">
        <v>3968</v>
      </c>
      <c r="B3970" s="12"/>
      <c r="C3970" s="12" t="s">
        <v>9440</v>
      </c>
      <c r="D3970" s="12" t="s">
        <v>13</v>
      </c>
      <c r="E3970" s="12" t="s">
        <v>9371</v>
      </c>
      <c r="F3970" s="12" t="s">
        <v>9441</v>
      </c>
      <c r="G3970" s="12" t="s">
        <v>9373</v>
      </c>
      <c r="H3970" s="12" t="s">
        <v>9374</v>
      </c>
      <c r="I3970" s="12" t="s">
        <v>9442</v>
      </c>
      <c r="J3970" s="14" t="s">
        <v>9376</v>
      </c>
      <c r="K3970" s="12"/>
    </row>
    <row r="3971" ht="264" spans="1:11">
      <c r="A3971" s="12">
        <v>3969</v>
      </c>
      <c r="B3971" s="12"/>
      <c r="C3971" s="25" t="s">
        <v>9443</v>
      </c>
      <c r="D3971" s="12" t="s">
        <v>13</v>
      </c>
      <c r="E3971" s="12" t="s">
        <v>9371</v>
      </c>
      <c r="F3971" s="25" t="s">
        <v>9444</v>
      </c>
      <c r="G3971" s="12" t="s">
        <v>9373</v>
      </c>
      <c r="H3971" s="12" t="s">
        <v>9374</v>
      </c>
      <c r="I3971" s="12" t="s">
        <v>9445</v>
      </c>
      <c r="J3971" s="14" t="s">
        <v>9376</v>
      </c>
      <c r="K3971" s="12"/>
    </row>
    <row r="3972" ht="264" spans="1:11">
      <c r="A3972" s="12">
        <v>3970</v>
      </c>
      <c r="B3972" s="12"/>
      <c r="C3972" s="25" t="s">
        <v>9446</v>
      </c>
      <c r="D3972" s="12" t="s">
        <v>13</v>
      </c>
      <c r="E3972" s="12" t="s">
        <v>9371</v>
      </c>
      <c r="F3972" s="25" t="s">
        <v>9447</v>
      </c>
      <c r="G3972" s="12" t="s">
        <v>9373</v>
      </c>
      <c r="H3972" s="12" t="s">
        <v>9374</v>
      </c>
      <c r="I3972" s="12" t="s">
        <v>9448</v>
      </c>
      <c r="J3972" s="14" t="s">
        <v>9376</v>
      </c>
      <c r="K3972" s="12"/>
    </row>
    <row r="3973" ht="264" spans="1:11">
      <c r="A3973" s="12">
        <v>3971</v>
      </c>
      <c r="B3973" s="12"/>
      <c r="C3973" s="25" t="s">
        <v>9449</v>
      </c>
      <c r="D3973" s="12" t="s">
        <v>13</v>
      </c>
      <c r="E3973" s="12" t="s">
        <v>9371</v>
      </c>
      <c r="F3973" s="25" t="s">
        <v>9450</v>
      </c>
      <c r="G3973" s="12" t="s">
        <v>9373</v>
      </c>
      <c r="H3973" s="12" t="s">
        <v>9374</v>
      </c>
      <c r="I3973" s="12" t="s">
        <v>9451</v>
      </c>
      <c r="J3973" s="14" t="s">
        <v>9376</v>
      </c>
      <c r="K3973" s="12"/>
    </row>
    <row r="3974" ht="264" spans="1:11">
      <c r="A3974" s="12">
        <v>3972</v>
      </c>
      <c r="B3974" s="12"/>
      <c r="C3974" s="25" t="s">
        <v>9452</v>
      </c>
      <c r="D3974" s="12" t="s">
        <v>13</v>
      </c>
      <c r="E3974" s="12" t="s">
        <v>9371</v>
      </c>
      <c r="F3974" s="25" t="s">
        <v>9453</v>
      </c>
      <c r="G3974" s="12" t="s">
        <v>9373</v>
      </c>
      <c r="H3974" s="12" t="s">
        <v>9374</v>
      </c>
      <c r="I3974" s="12" t="s">
        <v>9454</v>
      </c>
      <c r="J3974" s="14" t="s">
        <v>9376</v>
      </c>
      <c r="K3974" s="12"/>
    </row>
    <row r="3975" ht="264" spans="1:11">
      <c r="A3975" s="12">
        <v>3973</v>
      </c>
      <c r="B3975" s="12"/>
      <c r="C3975" s="25" t="s">
        <v>9455</v>
      </c>
      <c r="D3975" s="12" t="s">
        <v>13</v>
      </c>
      <c r="E3975" s="12" t="s">
        <v>9371</v>
      </c>
      <c r="F3975" s="25" t="s">
        <v>9456</v>
      </c>
      <c r="G3975" s="12" t="s">
        <v>9373</v>
      </c>
      <c r="H3975" s="12" t="s">
        <v>9374</v>
      </c>
      <c r="I3975" s="12" t="s">
        <v>9457</v>
      </c>
      <c r="J3975" s="14" t="s">
        <v>9376</v>
      </c>
      <c r="K3975" s="12"/>
    </row>
    <row r="3976" ht="264" spans="1:11">
      <c r="A3976" s="12">
        <v>3974</v>
      </c>
      <c r="B3976" s="12"/>
      <c r="C3976" s="25" t="s">
        <v>9458</v>
      </c>
      <c r="D3976" s="12" t="s">
        <v>13</v>
      </c>
      <c r="E3976" s="12" t="s">
        <v>9371</v>
      </c>
      <c r="F3976" s="25" t="s">
        <v>9459</v>
      </c>
      <c r="G3976" s="12" t="s">
        <v>9373</v>
      </c>
      <c r="H3976" s="12" t="s">
        <v>9374</v>
      </c>
      <c r="I3976" s="12" t="s">
        <v>9460</v>
      </c>
      <c r="J3976" s="14" t="s">
        <v>9376</v>
      </c>
      <c r="K3976" s="12"/>
    </row>
    <row r="3977" ht="264" spans="1:11">
      <c r="A3977" s="12">
        <v>3975</v>
      </c>
      <c r="B3977" s="12"/>
      <c r="C3977" s="25" t="s">
        <v>9461</v>
      </c>
      <c r="D3977" s="12" t="s">
        <v>13</v>
      </c>
      <c r="E3977" s="12" t="s">
        <v>9371</v>
      </c>
      <c r="F3977" s="25" t="s">
        <v>9462</v>
      </c>
      <c r="G3977" s="12" t="s">
        <v>9373</v>
      </c>
      <c r="H3977" s="12" t="s">
        <v>9374</v>
      </c>
      <c r="I3977" s="12" t="s">
        <v>9463</v>
      </c>
      <c r="J3977" s="14" t="s">
        <v>9376</v>
      </c>
      <c r="K3977" s="12"/>
    </row>
    <row r="3978" ht="264" spans="1:11">
      <c r="A3978" s="12">
        <v>3976</v>
      </c>
      <c r="B3978" s="12"/>
      <c r="C3978" s="25" t="s">
        <v>9464</v>
      </c>
      <c r="D3978" s="12" t="s">
        <v>13</v>
      </c>
      <c r="E3978" s="12" t="s">
        <v>9371</v>
      </c>
      <c r="F3978" s="25" t="s">
        <v>9465</v>
      </c>
      <c r="G3978" s="12" t="s">
        <v>9373</v>
      </c>
      <c r="H3978" s="12" t="s">
        <v>9374</v>
      </c>
      <c r="I3978" s="12" t="s">
        <v>9466</v>
      </c>
      <c r="J3978" s="14" t="s">
        <v>9376</v>
      </c>
      <c r="K3978" s="12"/>
    </row>
    <row r="3979" ht="264" spans="1:11">
      <c r="A3979" s="12">
        <v>3977</v>
      </c>
      <c r="B3979" s="12"/>
      <c r="C3979" s="25" t="s">
        <v>9467</v>
      </c>
      <c r="D3979" s="12" t="s">
        <v>13</v>
      </c>
      <c r="E3979" s="12" t="s">
        <v>9371</v>
      </c>
      <c r="F3979" s="25" t="s">
        <v>9468</v>
      </c>
      <c r="G3979" s="12" t="s">
        <v>9373</v>
      </c>
      <c r="H3979" s="12" t="s">
        <v>9374</v>
      </c>
      <c r="I3979" s="12" t="s">
        <v>9469</v>
      </c>
      <c r="J3979" s="14" t="s">
        <v>9376</v>
      </c>
      <c r="K3979" s="12"/>
    </row>
    <row r="3980" ht="264" spans="1:11">
      <c r="A3980" s="12">
        <v>3978</v>
      </c>
      <c r="B3980" s="12"/>
      <c r="C3980" s="25" t="s">
        <v>9470</v>
      </c>
      <c r="D3980" s="12" t="s">
        <v>13</v>
      </c>
      <c r="E3980" s="12" t="s">
        <v>9371</v>
      </c>
      <c r="F3980" s="25" t="s">
        <v>9471</v>
      </c>
      <c r="G3980" s="12" t="s">
        <v>9373</v>
      </c>
      <c r="H3980" s="12" t="s">
        <v>9374</v>
      </c>
      <c r="I3980" s="12" t="s">
        <v>9469</v>
      </c>
      <c r="J3980" s="14" t="s">
        <v>9376</v>
      </c>
      <c r="K3980" s="12"/>
    </row>
    <row r="3981" ht="264" spans="1:11">
      <c r="A3981" s="12">
        <v>3979</v>
      </c>
      <c r="B3981" s="12"/>
      <c r="C3981" s="25" t="s">
        <v>9472</v>
      </c>
      <c r="D3981" s="12" t="s">
        <v>13</v>
      </c>
      <c r="E3981" s="12" t="s">
        <v>9371</v>
      </c>
      <c r="F3981" s="25" t="s">
        <v>9473</v>
      </c>
      <c r="G3981" s="12" t="s">
        <v>9373</v>
      </c>
      <c r="H3981" s="12" t="s">
        <v>9374</v>
      </c>
      <c r="I3981" s="12" t="s">
        <v>9474</v>
      </c>
      <c r="J3981" s="14" t="s">
        <v>9376</v>
      </c>
      <c r="K3981" s="12"/>
    </row>
    <row r="3982" ht="264" spans="1:11">
      <c r="A3982" s="12">
        <v>3980</v>
      </c>
      <c r="B3982" s="12"/>
      <c r="C3982" s="25" t="s">
        <v>9475</v>
      </c>
      <c r="D3982" s="12" t="s">
        <v>13</v>
      </c>
      <c r="E3982" s="12" t="s">
        <v>9371</v>
      </c>
      <c r="F3982" s="25" t="s">
        <v>9476</v>
      </c>
      <c r="G3982" s="12" t="s">
        <v>9373</v>
      </c>
      <c r="H3982" s="12" t="s">
        <v>9374</v>
      </c>
      <c r="I3982" s="12" t="s">
        <v>9474</v>
      </c>
      <c r="J3982" s="14" t="s">
        <v>9376</v>
      </c>
      <c r="K3982" s="12"/>
    </row>
    <row r="3983" ht="264" spans="1:11">
      <c r="A3983" s="12">
        <v>3981</v>
      </c>
      <c r="B3983" s="12"/>
      <c r="C3983" s="25" t="s">
        <v>9477</v>
      </c>
      <c r="D3983" s="12" t="s">
        <v>13</v>
      </c>
      <c r="E3983" s="12" t="s">
        <v>9371</v>
      </c>
      <c r="F3983" s="25" t="s">
        <v>9478</v>
      </c>
      <c r="G3983" s="12" t="s">
        <v>9373</v>
      </c>
      <c r="H3983" s="12" t="s">
        <v>9374</v>
      </c>
      <c r="I3983" s="12" t="s">
        <v>9474</v>
      </c>
      <c r="J3983" s="14" t="s">
        <v>9376</v>
      </c>
      <c r="K3983" s="12"/>
    </row>
    <row r="3984" ht="264" spans="1:11">
      <c r="A3984" s="12">
        <v>3982</v>
      </c>
      <c r="B3984" s="12"/>
      <c r="C3984" s="12" t="s">
        <v>9479</v>
      </c>
      <c r="D3984" s="12" t="s">
        <v>13</v>
      </c>
      <c r="E3984" s="12" t="s">
        <v>9371</v>
      </c>
      <c r="F3984" s="12" t="s">
        <v>9480</v>
      </c>
      <c r="G3984" s="12" t="s">
        <v>9373</v>
      </c>
      <c r="H3984" s="12" t="s">
        <v>9374</v>
      </c>
      <c r="I3984" s="12" t="s">
        <v>9481</v>
      </c>
      <c r="J3984" s="14" t="s">
        <v>9482</v>
      </c>
      <c r="K3984" s="12">
        <v>1</v>
      </c>
    </row>
    <row r="3985" ht="13.5" spans="1:11">
      <c r="A3985" s="12">
        <v>3983</v>
      </c>
      <c r="B3985" s="57"/>
      <c r="C3985" s="57" t="s">
        <v>9483</v>
      </c>
      <c r="D3985" s="57" t="s">
        <v>13</v>
      </c>
      <c r="E3985" s="57" t="s">
        <v>9371</v>
      </c>
      <c r="F3985" s="57" t="s">
        <v>9484</v>
      </c>
      <c r="G3985" s="57" t="s">
        <v>9373</v>
      </c>
      <c r="H3985" s="57" t="s">
        <v>9374</v>
      </c>
      <c r="I3985" s="57" t="s">
        <v>9485</v>
      </c>
      <c r="J3985" s="57" t="s">
        <v>9482</v>
      </c>
      <c r="K3985" s="57">
        <v>1</v>
      </c>
    </row>
    <row r="3986" ht="13.5" spans="1:11">
      <c r="A3986" s="12">
        <v>3984</v>
      </c>
      <c r="B3986" s="58"/>
      <c r="C3986" s="58"/>
      <c r="D3986" s="58"/>
      <c r="E3986" s="58"/>
      <c r="F3986" s="58"/>
      <c r="G3986" s="58"/>
      <c r="H3986" s="58"/>
      <c r="I3986" s="58"/>
      <c r="J3986" s="58"/>
      <c r="K3986" s="58"/>
    </row>
    <row r="3987" ht="264" spans="1:11">
      <c r="A3987" s="12">
        <v>3985</v>
      </c>
      <c r="B3987" s="12"/>
      <c r="C3987" s="12" t="s">
        <v>9486</v>
      </c>
      <c r="D3987" s="12" t="s">
        <v>13</v>
      </c>
      <c r="E3987" s="12" t="s">
        <v>9371</v>
      </c>
      <c r="F3987" s="12" t="s">
        <v>9487</v>
      </c>
      <c r="G3987" s="12" t="s">
        <v>9373</v>
      </c>
      <c r="H3987" s="12" t="s">
        <v>9374</v>
      </c>
      <c r="I3987" s="12" t="s">
        <v>9488</v>
      </c>
      <c r="J3987" s="14" t="s">
        <v>9482</v>
      </c>
      <c r="K3987" s="12">
        <v>1</v>
      </c>
    </row>
    <row r="3988" ht="264" spans="1:11">
      <c r="A3988" s="12">
        <v>3986</v>
      </c>
      <c r="B3988" s="12"/>
      <c r="C3988" s="12" t="s">
        <v>9489</v>
      </c>
      <c r="D3988" s="12" t="s">
        <v>13</v>
      </c>
      <c r="E3988" s="12" t="s">
        <v>9371</v>
      </c>
      <c r="F3988" s="12" t="s">
        <v>9490</v>
      </c>
      <c r="G3988" s="12" t="s">
        <v>9373</v>
      </c>
      <c r="H3988" s="12" t="s">
        <v>9374</v>
      </c>
      <c r="I3988" s="12" t="s">
        <v>9491</v>
      </c>
      <c r="J3988" s="14" t="s">
        <v>9482</v>
      </c>
      <c r="K3988" s="12">
        <v>1</v>
      </c>
    </row>
    <row r="3989" ht="264" spans="1:11">
      <c r="A3989" s="12">
        <v>3987</v>
      </c>
      <c r="B3989" s="12"/>
      <c r="C3989" s="12" t="s">
        <v>9492</v>
      </c>
      <c r="D3989" s="12" t="s">
        <v>13</v>
      </c>
      <c r="E3989" s="12" t="s">
        <v>9371</v>
      </c>
      <c r="F3989" s="12" t="s">
        <v>9493</v>
      </c>
      <c r="G3989" s="12" t="s">
        <v>9373</v>
      </c>
      <c r="H3989" s="12" t="s">
        <v>9374</v>
      </c>
      <c r="I3989" s="12" t="s">
        <v>9494</v>
      </c>
      <c r="J3989" s="14" t="s">
        <v>9482</v>
      </c>
      <c r="K3989" s="12">
        <v>1</v>
      </c>
    </row>
    <row r="3990" ht="264" spans="1:11">
      <c r="A3990" s="12">
        <v>3988</v>
      </c>
      <c r="B3990" s="12"/>
      <c r="C3990" s="12" t="s">
        <v>9495</v>
      </c>
      <c r="D3990" s="12" t="s">
        <v>13</v>
      </c>
      <c r="E3990" s="12" t="s">
        <v>9371</v>
      </c>
      <c r="F3990" s="12" t="s">
        <v>9496</v>
      </c>
      <c r="G3990" s="12" t="s">
        <v>9373</v>
      </c>
      <c r="H3990" s="12" t="s">
        <v>9374</v>
      </c>
      <c r="I3990" s="12" t="s">
        <v>9491</v>
      </c>
      <c r="J3990" s="14" t="s">
        <v>9482</v>
      </c>
      <c r="K3990" s="12">
        <v>1</v>
      </c>
    </row>
    <row r="3991" ht="264" spans="1:11">
      <c r="A3991" s="12">
        <v>3989</v>
      </c>
      <c r="B3991" s="12"/>
      <c r="C3991" s="12" t="s">
        <v>9497</v>
      </c>
      <c r="D3991" s="12" t="s">
        <v>13</v>
      </c>
      <c r="E3991" s="12" t="s">
        <v>9371</v>
      </c>
      <c r="F3991" s="12" t="s">
        <v>9498</v>
      </c>
      <c r="G3991" s="12" t="s">
        <v>9373</v>
      </c>
      <c r="H3991" s="12" t="s">
        <v>9374</v>
      </c>
      <c r="I3991" s="12" t="s">
        <v>9491</v>
      </c>
      <c r="J3991" s="14" t="s">
        <v>9482</v>
      </c>
      <c r="K3991" s="12">
        <v>1</v>
      </c>
    </row>
    <row r="3992" ht="264" spans="1:11">
      <c r="A3992" s="12">
        <v>3990</v>
      </c>
      <c r="B3992" s="12"/>
      <c r="C3992" s="12" t="s">
        <v>9499</v>
      </c>
      <c r="D3992" s="12" t="s">
        <v>13</v>
      </c>
      <c r="E3992" s="12" t="s">
        <v>9371</v>
      </c>
      <c r="F3992" s="12" t="s">
        <v>9500</v>
      </c>
      <c r="G3992" s="12" t="s">
        <v>9373</v>
      </c>
      <c r="H3992" s="12" t="s">
        <v>9374</v>
      </c>
      <c r="I3992" s="12" t="s">
        <v>9491</v>
      </c>
      <c r="J3992" s="14" t="s">
        <v>9482</v>
      </c>
      <c r="K3992" s="12">
        <v>1</v>
      </c>
    </row>
    <row r="3993" spans="1:11">
      <c r="A3993" s="12">
        <v>3991</v>
      </c>
      <c r="B3993" s="57"/>
      <c r="C3993" s="57" t="s">
        <v>9501</v>
      </c>
      <c r="D3993" s="57" t="s">
        <v>13</v>
      </c>
      <c r="E3993" s="57" t="s">
        <v>9371</v>
      </c>
      <c r="F3993" s="57" t="s">
        <v>9502</v>
      </c>
      <c r="G3993" s="57" t="s">
        <v>9373</v>
      </c>
      <c r="H3993" s="57" t="s">
        <v>9374</v>
      </c>
      <c r="I3993" s="57" t="s">
        <v>9491</v>
      </c>
      <c r="J3993" s="57" t="s">
        <v>9482</v>
      </c>
      <c r="K3993" s="57">
        <v>1</v>
      </c>
    </row>
    <row r="3994" ht="13.5" spans="1:11">
      <c r="A3994" s="12">
        <v>3992</v>
      </c>
      <c r="B3994" s="58"/>
      <c r="C3994" s="58"/>
      <c r="D3994" s="58"/>
      <c r="E3994" s="58"/>
      <c r="F3994" s="58"/>
      <c r="G3994" s="58"/>
      <c r="H3994" s="58"/>
      <c r="I3994" s="58"/>
      <c r="J3994" s="58"/>
      <c r="K3994" s="58"/>
    </row>
    <row r="3995" ht="264" spans="1:11">
      <c r="A3995" s="12">
        <v>3993</v>
      </c>
      <c r="B3995" s="12"/>
      <c r="C3995" s="12" t="s">
        <v>9503</v>
      </c>
      <c r="D3995" s="12" t="s">
        <v>13</v>
      </c>
      <c r="E3995" s="12" t="s">
        <v>9371</v>
      </c>
      <c r="F3995" s="12" t="s">
        <v>9504</v>
      </c>
      <c r="G3995" s="12" t="s">
        <v>9373</v>
      </c>
      <c r="H3995" s="12" t="s">
        <v>9374</v>
      </c>
      <c r="I3995" s="12" t="s">
        <v>9491</v>
      </c>
      <c r="J3995" s="14" t="s">
        <v>9482</v>
      </c>
      <c r="K3995" s="12">
        <v>1</v>
      </c>
    </row>
    <row r="3996" ht="264" spans="1:11">
      <c r="A3996" s="12">
        <v>3994</v>
      </c>
      <c r="B3996" s="12"/>
      <c r="C3996" s="12" t="s">
        <v>9505</v>
      </c>
      <c r="D3996" s="12" t="s">
        <v>13</v>
      </c>
      <c r="E3996" s="12" t="s">
        <v>9371</v>
      </c>
      <c r="F3996" s="12" t="s">
        <v>9506</v>
      </c>
      <c r="G3996" s="12" t="s">
        <v>9373</v>
      </c>
      <c r="H3996" s="12" t="s">
        <v>9374</v>
      </c>
      <c r="I3996" s="12" t="s">
        <v>9491</v>
      </c>
      <c r="J3996" s="14" t="s">
        <v>9482</v>
      </c>
      <c r="K3996" s="12">
        <v>1</v>
      </c>
    </row>
    <row r="3997" ht="264" spans="1:11">
      <c r="A3997" s="12">
        <v>3995</v>
      </c>
      <c r="B3997" s="12"/>
      <c r="C3997" s="12" t="s">
        <v>9507</v>
      </c>
      <c r="D3997" s="12" t="s">
        <v>13</v>
      </c>
      <c r="E3997" s="12" t="s">
        <v>9371</v>
      </c>
      <c r="F3997" s="12" t="s">
        <v>9508</v>
      </c>
      <c r="G3997" s="12" t="s">
        <v>9373</v>
      </c>
      <c r="H3997" s="12" t="s">
        <v>9374</v>
      </c>
      <c r="I3997" s="12" t="s">
        <v>9491</v>
      </c>
      <c r="J3997" s="14" t="s">
        <v>9482</v>
      </c>
      <c r="K3997" s="12">
        <v>1</v>
      </c>
    </row>
    <row r="3998" ht="264" spans="1:11">
      <c r="A3998" s="12">
        <v>3996</v>
      </c>
      <c r="B3998" s="12"/>
      <c r="C3998" s="12" t="s">
        <v>9509</v>
      </c>
      <c r="D3998" s="12" t="s">
        <v>13</v>
      </c>
      <c r="E3998" s="12" t="s">
        <v>9371</v>
      </c>
      <c r="F3998" s="12" t="s">
        <v>9510</v>
      </c>
      <c r="G3998" s="12" t="s">
        <v>9373</v>
      </c>
      <c r="H3998" s="12" t="s">
        <v>9374</v>
      </c>
      <c r="I3998" s="12" t="s">
        <v>9491</v>
      </c>
      <c r="J3998" s="14" t="s">
        <v>9482</v>
      </c>
      <c r="K3998" s="12"/>
    </row>
    <row r="3999" ht="264" spans="1:11">
      <c r="A3999" s="12">
        <v>3997</v>
      </c>
      <c r="B3999" s="12"/>
      <c r="C3999" s="12" t="s">
        <v>9511</v>
      </c>
      <c r="D3999" s="12" t="s">
        <v>13</v>
      </c>
      <c r="E3999" s="12" t="s">
        <v>9371</v>
      </c>
      <c r="F3999" s="12" t="s">
        <v>9512</v>
      </c>
      <c r="G3999" s="12" t="s">
        <v>9373</v>
      </c>
      <c r="H3999" s="12" t="s">
        <v>9374</v>
      </c>
      <c r="I3999" s="12" t="s">
        <v>9491</v>
      </c>
      <c r="J3999" s="14" t="s">
        <v>9482</v>
      </c>
      <c r="K3999" s="12"/>
    </row>
    <row r="4000" ht="264" spans="1:11">
      <c r="A4000" s="12">
        <v>3998</v>
      </c>
      <c r="B4000" s="12"/>
      <c r="C4000" s="12" t="s">
        <v>9513</v>
      </c>
      <c r="D4000" s="12" t="s">
        <v>13</v>
      </c>
      <c r="E4000" s="12" t="s">
        <v>9371</v>
      </c>
      <c r="F4000" s="12" t="s">
        <v>9514</v>
      </c>
      <c r="G4000" s="12" t="s">
        <v>9373</v>
      </c>
      <c r="H4000" s="12" t="s">
        <v>9374</v>
      </c>
      <c r="I4000" s="12" t="s">
        <v>9491</v>
      </c>
      <c r="J4000" s="14" t="s">
        <v>9482</v>
      </c>
      <c r="K4000" s="12"/>
    </row>
    <row r="4001" ht="264" spans="1:11">
      <c r="A4001" s="12">
        <v>3999</v>
      </c>
      <c r="B4001" s="12"/>
      <c r="C4001" s="12" t="s">
        <v>9515</v>
      </c>
      <c r="D4001" s="12" t="s">
        <v>13</v>
      </c>
      <c r="E4001" s="12" t="s">
        <v>9371</v>
      </c>
      <c r="F4001" s="12" t="s">
        <v>9516</v>
      </c>
      <c r="G4001" s="12" t="s">
        <v>9373</v>
      </c>
      <c r="H4001" s="12" t="s">
        <v>9374</v>
      </c>
      <c r="I4001" s="12" t="s">
        <v>9491</v>
      </c>
      <c r="J4001" s="14" t="s">
        <v>9482</v>
      </c>
      <c r="K4001" s="12"/>
    </row>
    <row r="4002" ht="264" spans="1:11">
      <c r="A4002" s="12">
        <v>4000</v>
      </c>
      <c r="B4002" s="12"/>
      <c r="C4002" s="12" t="s">
        <v>9517</v>
      </c>
      <c r="D4002" s="12" t="s">
        <v>13</v>
      </c>
      <c r="E4002" s="12" t="s">
        <v>9371</v>
      </c>
      <c r="F4002" s="12" t="s">
        <v>9518</v>
      </c>
      <c r="G4002" s="12" t="s">
        <v>9373</v>
      </c>
      <c r="H4002" s="12" t="s">
        <v>9374</v>
      </c>
      <c r="I4002" s="12" t="s">
        <v>9491</v>
      </c>
      <c r="J4002" s="14" t="s">
        <v>9482</v>
      </c>
      <c r="K4002" s="12"/>
    </row>
    <row r="4003" ht="264" spans="1:11">
      <c r="A4003" s="12">
        <v>4001</v>
      </c>
      <c r="B4003" s="12"/>
      <c r="C4003" s="25" t="s">
        <v>9519</v>
      </c>
      <c r="D4003" s="12" t="s">
        <v>13</v>
      </c>
      <c r="E4003" s="12" t="s">
        <v>9371</v>
      </c>
      <c r="F4003" s="25" t="s">
        <v>9520</v>
      </c>
      <c r="G4003" s="12" t="s">
        <v>9373</v>
      </c>
      <c r="H4003" s="12" t="s">
        <v>9374</v>
      </c>
      <c r="I4003" s="12" t="s">
        <v>9491</v>
      </c>
      <c r="J4003" s="14" t="s">
        <v>9482</v>
      </c>
      <c r="K4003" s="12"/>
    </row>
    <row r="4004" ht="264" spans="1:11">
      <c r="A4004" s="12">
        <v>4002</v>
      </c>
      <c r="B4004" s="12"/>
      <c r="C4004" s="25" t="s">
        <v>9521</v>
      </c>
      <c r="D4004" s="12" t="s">
        <v>13</v>
      </c>
      <c r="E4004" s="12" t="s">
        <v>9371</v>
      </c>
      <c r="F4004" s="25" t="s">
        <v>9522</v>
      </c>
      <c r="G4004" s="12" t="s">
        <v>9373</v>
      </c>
      <c r="H4004" s="12" t="s">
        <v>9374</v>
      </c>
      <c r="I4004" s="12" t="s">
        <v>9491</v>
      </c>
      <c r="J4004" s="14" t="s">
        <v>9482</v>
      </c>
      <c r="K4004" s="12"/>
    </row>
    <row r="4005" ht="264" spans="1:11">
      <c r="A4005" s="12">
        <v>4003</v>
      </c>
      <c r="B4005" s="12"/>
      <c r="C4005" s="25" t="s">
        <v>9523</v>
      </c>
      <c r="D4005" s="12" t="s">
        <v>13</v>
      </c>
      <c r="E4005" s="12" t="s">
        <v>9371</v>
      </c>
      <c r="F4005" s="25" t="s">
        <v>9524</v>
      </c>
      <c r="G4005" s="12" t="s">
        <v>9373</v>
      </c>
      <c r="H4005" s="12" t="s">
        <v>9374</v>
      </c>
      <c r="I4005" s="12" t="s">
        <v>9491</v>
      </c>
      <c r="J4005" s="14" t="s">
        <v>9482</v>
      </c>
      <c r="K4005" s="12"/>
    </row>
    <row r="4006" ht="264" spans="1:11">
      <c r="A4006" s="12">
        <v>4004</v>
      </c>
      <c r="B4006" s="12"/>
      <c r="C4006" s="25" t="s">
        <v>9525</v>
      </c>
      <c r="D4006" s="12" t="s">
        <v>13</v>
      </c>
      <c r="E4006" s="12" t="s">
        <v>9371</v>
      </c>
      <c r="F4006" s="25" t="s">
        <v>9526</v>
      </c>
      <c r="G4006" s="12" t="s">
        <v>9373</v>
      </c>
      <c r="H4006" s="12" t="s">
        <v>9374</v>
      </c>
      <c r="I4006" s="12" t="s">
        <v>9491</v>
      </c>
      <c r="J4006" s="14" t="s">
        <v>9482</v>
      </c>
      <c r="K4006" s="12"/>
    </row>
    <row r="4007" ht="264" spans="1:11">
      <c r="A4007" s="12">
        <v>4005</v>
      </c>
      <c r="B4007" s="12"/>
      <c r="C4007" s="25" t="s">
        <v>9527</v>
      </c>
      <c r="D4007" s="12" t="s">
        <v>13</v>
      </c>
      <c r="E4007" s="12" t="s">
        <v>9371</v>
      </c>
      <c r="F4007" s="25" t="s">
        <v>9528</v>
      </c>
      <c r="G4007" s="12" t="s">
        <v>9373</v>
      </c>
      <c r="H4007" s="12" t="s">
        <v>9374</v>
      </c>
      <c r="I4007" s="12" t="s">
        <v>9529</v>
      </c>
      <c r="J4007" s="14" t="s">
        <v>9376</v>
      </c>
      <c r="K4007" s="12"/>
    </row>
    <row r="4008" ht="264" spans="1:11">
      <c r="A4008" s="12">
        <v>4006</v>
      </c>
      <c r="B4008" s="12"/>
      <c r="C4008" s="25" t="s">
        <v>9530</v>
      </c>
      <c r="D4008" s="12" t="s">
        <v>13</v>
      </c>
      <c r="E4008" s="12" t="s">
        <v>9371</v>
      </c>
      <c r="F4008" s="25" t="s">
        <v>9531</v>
      </c>
      <c r="G4008" s="12" t="s">
        <v>9373</v>
      </c>
      <c r="H4008" s="12" t="s">
        <v>9374</v>
      </c>
      <c r="I4008" s="12" t="s">
        <v>9529</v>
      </c>
      <c r="J4008" s="14" t="s">
        <v>9376</v>
      </c>
      <c r="K4008" s="12"/>
    </row>
    <row r="4009" ht="264" spans="1:11">
      <c r="A4009" s="12">
        <v>4007</v>
      </c>
      <c r="B4009" s="12"/>
      <c r="C4009" s="25" t="s">
        <v>9532</v>
      </c>
      <c r="D4009" s="12" t="s">
        <v>13</v>
      </c>
      <c r="E4009" s="12" t="s">
        <v>9371</v>
      </c>
      <c r="F4009" s="25" t="s">
        <v>9533</v>
      </c>
      <c r="G4009" s="12"/>
      <c r="H4009" s="12" t="s">
        <v>9374</v>
      </c>
      <c r="I4009" s="12" t="s">
        <v>9529</v>
      </c>
      <c r="J4009" s="14" t="s">
        <v>9392</v>
      </c>
      <c r="K4009" s="12"/>
    </row>
    <row r="4010" ht="264" spans="1:11">
      <c r="A4010" s="12">
        <v>4008</v>
      </c>
      <c r="B4010" s="12"/>
      <c r="C4010" s="12" t="s">
        <v>9534</v>
      </c>
      <c r="D4010" s="12" t="s">
        <v>13</v>
      </c>
      <c r="E4010" s="12" t="s">
        <v>9371</v>
      </c>
      <c r="F4010" s="12" t="s">
        <v>9535</v>
      </c>
      <c r="G4010" s="12" t="s">
        <v>9373</v>
      </c>
      <c r="H4010" s="12" t="s">
        <v>9374</v>
      </c>
      <c r="I4010" s="12" t="s">
        <v>9536</v>
      </c>
      <c r="J4010" s="14" t="s">
        <v>9376</v>
      </c>
      <c r="K4010" s="12"/>
    </row>
    <row r="4011" ht="264" spans="1:11">
      <c r="A4011" s="12">
        <v>4009</v>
      </c>
      <c r="B4011" s="12"/>
      <c r="C4011" s="12" t="s">
        <v>9537</v>
      </c>
      <c r="D4011" s="12" t="s">
        <v>13</v>
      </c>
      <c r="E4011" s="12" t="s">
        <v>9371</v>
      </c>
      <c r="F4011" s="12" t="s">
        <v>9535</v>
      </c>
      <c r="G4011" s="12" t="s">
        <v>9373</v>
      </c>
      <c r="H4011" s="12" t="s">
        <v>9374</v>
      </c>
      <c r="I4011" s="12" t="s">
        <v>9536</v>
      </c>
      <c r="J4011" s="14" t="s">
        <v>9376</v>
      </c>
      <c r="K4011" s="12"/>
    </row>
    <row r="4012" ht="264" spans="1:11">
      <c r="A4012" s="12">
        <v>4010</v>
      </c>
      <c r="B4012" s="12"/>
      <c r="C4012" s="12" t="s">
        <v>9538</v>
      </c>
      <c r="D4012" s="12" t="s">
        <v>13</v>
      </c>
      <c r="E4012" s="12" t="s">
        <v>9371</v>
      </c>
      <c r="F4012" s="12" t="s">
        <v>9535</v>
      </c>
      <c r="G4012" s="12" t="s">
        <v>9373</v>
      </c>
      <c r="H4012" s="12" t="s">
        <v>9374</v>
      </c>
      <c r="I4012" s="12" t="s">
        <v>9536</v>
      </c>
      <c r="J4012" s="14" t="s">
        <v>9376</v>
      </c>
      <c r="K4012" s="12"/>
    </row>
    <row r="4013" ht="264" spans="1:11">
      <c r="A4013" s="12">
        <v>4011</v>
      </c>
      <c r="B4013" s="12"/>
      <c r="C4013" s="12" t="s">
        <v>9539</v>
      </c>
      <c r="D4013" s="12" t="s">
        <v>13</v>
      </c>
      <c r="E4013" s="12" t="s">
        <v>9371</v>
      </c>
      <c r="F4013" s="12" t="s">
        <v>9535</v>
      </c>
      <c r="G4013" s="12" t="s">
        <v>9373</v>
      </c>
      <c r="H4013" s="12" t="s">
        <v>9374</v>
      </c>
      <c r="I4013" s="12" t="s">
        <v>9536</v>
      </c>
      <c r="J4013" s="14" t="s">
        <v>9376</v>
      </c>
      <c r="K4013" s="12"/>
    </row>
    <row r="4014" ht="264" spans="1:11">
      <c r="A4014" s="12">
        <v>4012</v>
      </c>
      <c r="B4014" s="12"/>
      <c r="C4014" s="12" t="s">
        <v>9540</v>
      </c>
      <c r="D4014" s="12" t="s">
        <v>13</v>
      </c>
      <c r="E4014" s="12" t="s">
        <v>9371</v>
      </c>
      <c r="F4014" s="12" t="s">
        <v>9535</v>
      </c>
      <c r="G4014" s="12" t="s">
        <v>9373</v>
      </c>
      <c r="H4014" s="12" t="s">
        <v>9374</v>
      </c>
      <c r="I4014" s="12" t="s">
        <v>9536</v>
      </c>
      <c r="J4014" s="14" t="s">
        <v>9376</v>
      </c>
      <c r="K4014" s="12"/>
    </row>
    <row r="4015" ht="264" spans="1:11">
      <c r="A4015" s="12">
        <v>4013</v>
      </c>
      <c r="B4015" s="12"/>
      <c r="C4015" s="12" t="s">
        <v>9541</v>
      </c>
      <c r="D4015" s="12" t="s">
        <v>13</v>
      </c>
      <c r="E4015" s="12" t="s">
        <v>9371</v>
      </c>
      <c r="F4015" s="12" t="s">
        <v>9535</v>
      </c>
      <c r="G4015" s="12" t="s">
        <v>9373</v>
      </c>
      <c r="H4015" s="12" t="s">
        <v>9374</v>
      </c>
      <c r="I4015" s="12" t="s">
        <v>9536</v>
      </c>
      <c r="J4015" s="14" t="s">
        <v>9376</v>
      </c>
      <c r="K4015" s="12"/>
    </row>
    <row r="4016" ht="264" spans="1:11">
      <c r="A4016" s="12">
        <v>4014</v>
      </c>
      <c r="B4016" s="12"/>
      <c r="C4016" s="12" t="s">
        <v>9542</v>
      </c>
      <c r="D4016" s="12" t="s">
        <v>13</v>
      </c>
      <c r="E4016" s="12" t="s">
        <v>9371</v>
      </c>
      <c r="F4016" s="12" t="s">
        <v>9535</v>
      </c>
      <c r="G4016" s="12" t="s">
        <v>9373</v>
      </c>
      <c r="H4016" s="12" t="s">
        <v>9374</v>
      </c>
      <c r="I4016" s="12" t="s">
        <v>9536</v>
      </c>
      <c r="J4016" s="14" t="s">
        <v>9376</v>
      </c>
      <c r="K4016" s="12"/>
    </row>
    <row r="4017" ht="264" spans="1:11">
      <c r="A4017" s="12">
        <v>4015</v>
      </c>
      <c r="B4017" s="12"/>
      <c r="C4017" s="12" t="s">
        <v>9543</v>
      </c>
      <c r="D4017" s="12" t="s">
        <v>13</v>
      </c>
      <c r="E4017" s="12" t="s">
        <v>9371</v>
      </c>
      <c r="F4017" s="12" t="s">
        <v>9535</v>
      </c>
      <c r="G4017" s="12" t="s">
        <v>9373</v>
      </c>
      <c r="H4017" s="12" t="s">
        <v>9374</v>
      </c>
      <c r="I4017" s="12" t="s">
        <v>9536</v>
      </c>
      <c r="J4017" s="14" t="s">
        <v>9376</v>
      </c>
      <c r="K4017" s="12"/>
    </row>
    <row r="4018" ht="264" spans="1:11">
      <c r="A4018" s="12">
        <v>4016</v>
      </c>
      <c r="B4018" s="12"/>
      <c r="C4018" s="12" t="s">
        <v>9544</v>
      </c>
      <c r="D4018" s="12" t="s">
        <v>13</v>
      </c>
      <c r="E4018" s="12" t="s">
        <v>9371</v>
      </c>
      <c r="F4018" s="12" t="s">
        <v>9535</v>
      </c>
      <c r="G4018" s="12" t="s">
        <v>9373</v>
      </c>
      <c r="H4018" s="12" t="s">
        <v>9374</v>
      </c>
      <c r="I4018" s="12" t="s">
        <v>9536</v>
      </c>
      <c r="J4018" s="14" t="s">
        <v>9376</v>
      </c>
      <c r="K4018" s="12"/>
    </row>
    <row r="4019" ht="264" spans="1:11">
      <c r="A4019" s="12">
        <v>4017</v>
      </c>
      <c r="B4019" s="12"/>
      <c r="C4019" s="12" t="s">
        <v>9545</v>
      </c>
      <c r="D4019" s="12" t="s">
        <v>13</v>
      </c>
      <c r="E4019" s="12" t="s">
        <v>9371</v>
      </c>
      <c r="F4019" s="12" t="s">
        <v>9535</v>
      </c>
      <c r="G4019" s="12" t="s">
        <v>9373</v>
      </c>
      <c r="H4019" s="12" t="s">
        <v>9374</v>
      </c>
      <c r="I4019" s="12" t="s">
        <v>9536</v>
      </c>
      <c r="J4019" s="14" t="s">
        <v>9376</v>
      </c>
      <c r="K4019" s="12"/>
    </row>
    <row r="4020" ht="264" spans="1:11">
      <c r="A4020" s="12">
        <v>4018</v>
      </c>
      <c r="B4020" s="12"/>
      <c r="C4020" s="12" t="s">
        <v>9546</v>
      </c>
      <c r="D4020" s="12" t="s">
        <v>13</v>
      </c>
      <c r="E4020" s="12" t="s">
        <v>9371</v>
      </c>
      <c r="F4020" s="12" t="s">
        <v>9535</v>
      </c>
      <c r="G4020" s="12" t="s">
        <v>9373</v>
      </c>
      <c r="H4020" s="12" t="s">
        <v>9374</v>
      </c>
      <c r="I4020" s="12" t="s">
        <v>9536</v>
      </c>
      <c r="J4020" s="14" t="s">
        <v>9376</v>
      </c>
      <c r="K4020" s="12"/>
    </row>
    <row r="4021" ht="264" spans="1:11">
      <c r="A4021" s="12">
        <v>4019</v>
      </c>
      <c r="B4021" s="12"/>
      <c r="C4021" s="12" t="s">
        <v>9547</v>
      </c>
      <c r="D4021" s="12" t="s">
        <v>13</v>
      </c>
      <c r="E4021" s="12" t="s">
        <v>9371</v>
      </c>
      <c r="F4021" s="12" t="s">
        <v>9535</v>
      </c>
      <c r="G4021" s="12" t="s">
        <v>9373</v>
      </c>
      <c r="H4021" s="12" t="s">
        <v>9374</v>
      </c>
      <c r="I4021" s="12" t="s">
        <v>9536</v>
      </c>
      <c r="J4021" s="14" t="s">
        <v>9376</v>
      </c>
      <c r="K4021" s="12"/>
    </row>
    <row r="4022" ht="264" spans="1:11">
      <c r="A4022" s="12">
        <v>4020</v>
      </c>
      <c r="B4022" s="12"/>
      <c r="C4022" s="12" t="s">
        <v>9548</v>
      </c>
      <c r="D4022" s="12" t="s">
        <v>13</v>
      </c>
      <c r="E4022" s="12" t="s">
        <v>9371</v>
      </c>
      <c r="F4022" s="12" t="s">
        <v>9535</v>
      </c>
      <c r="G4022" s="12" t="s">
        <v>9373</v>
      </c>
      <c r="H4022" s="12" t="s">
        <v>9374</v>
      </c>
      <c r="I4022" s="12" t="s">
        <v>9536</v>
      </c>
      <c r="J4022" s="14" t="s">
        <v>9376</v>
      </c>
      <c r="K4022" s="12"/>
    </row>
    <row r="4023" ht="264" spans="1:11">
      <c r="A4023" s="12">
        <v>4021</v>
      </c>
      <c r="B4023" s="12"/>
      <c r="C4023" s="12" t="s">
        <v>9549</v>
      </c>
      <c r="D4023" s="12" t="s">
        <v>13</v>
      </c>
      <c r="E4023" s="12" t="s">
        <v>9371</v>
      </c>
      <c r="F4023" s="12" t="s">
        <v>9535</v>
      </c>
      <c r="G4023" s="12" t="s">
        <v>9373</v>
      </c>
      <c r="H4023" s="12" t="s">
        <v>9374</v>
      </c>
      <c r="I4023" s="12" t="s">
        <v>9536</v>
      </c>
      <c r="J4023" s="14" t="s">
        <v>9376</v>
      </c>
      <c r="K4023" s="12"/>
    </row>
    <row r="4024" ht="264" spans="1:11">
      <c r="A4024" s="12">
        <v>4022</v>
      </c>
      <c r="B4024" s="12"/>
      <c r="C4024" s="12" t="s">
        <v>9550</v>
      </c>
      <c r="D4024" s="12" t="s">
        <v>13</v>
      </c>
      <c r="E4024" s="12" t="s">
        <v>9371</v>
      </c>
      <c r="F4024" s="12" t="s">
        <v>9535</v>
      </c>
      <c r="G4024" s="12" t="s">
        <v>9373</v>
      </c>
      <c r="H4024" s="12" t="s">
        <v>9374</v>
      </c>
      <c r="I4024" s="12" t="s">
        <v>9536</v>
      </c>
      <c r="J4024" s="14" t="s">
        <v>9376</v>
      </c>
      <c r="K4024" s="12"/>
    </row>
    <row r="4025" ht="264" spans="1:11">
      <c r="A4025" s="12">
        <v>4023</v>
      </c>
      <c r="B4025" s="12"/>
      <c r="C4025" s="12" t="s">
        <v>9551</v>
      </c>
      <c r="D4025" s="12" t="s">
        <v>13</v>
      </c>
      <c r="E4025" s="12" t="s">
        <v>9371</v>
      </c>
      <c r="F4025" s="12" t="s">
        <v>9535</v>
      </c>
      <c r="G4025" s="12" t="s">
        <v>9373</v>
      </c>
      <c r="H4025" s="12" t="s">
        <v>9374</v>
      </c>
      <c r="I4025" s="12" t="s">
        <v>9536</v>
      </c>
      <c r="J4025" s="14" t="s">
        <v>9376</v>
      </c>
      <c r="K4025" s="12"/>
    </row>
    <row r="4026" ht="264" spans="1:11">
      <c r="A4026" s="12">
        <v>4024</v>
      </c>
      <c r="B4026" s="12"/>
      <c r="C4026" s="12" t="s">
        <v>9552</v>
      </c>
      <c r="D4026" s="12" t="s">
        <v>13</v>
      </c>
      <c r="E4026" s="12" t="s">
        <v>9371</v>
      </c>
      <c r="F4026" s="12" t="s">
        <v>9553</v>
      </c>
      <c r="G4026" s="12" t="s">
        <v>9373</v>
      </c>
      <c r="H4026" s="12" t="s">
        <v>9374</v>
      </c>
      <c r="I4026" s="12" t="s">
        <v>9536</v>
      </c>
      <c r="J4026" s="14" t="s">
        <v>9376</v>
      </c>
      <c r="K4026" s="12"/>
    </row>
    <row r="4027" ht="264" spans="1:11">
      <c r="A4027" s="12">
        <v>4025</v>
      </c>
      <c r="B4027" s="12"/>
      <c r="C4027" s="12" t="s">
        <v>9554</v>
      </c>
      <c r="D4027" s="12" t="s">
        <v>13</v>
      </c>
      <c r="E4027" s="12" t="s">
        <v>9371</v>
      </c>
      <c r="F4027" s="12" t="s">
        <v>9553</v>
      </c>
      <c r="G4027" s="12" t="s">
        <v>9373</v>
      </c>
      <c r="H4027" s="12" t="s">
        <v>9374</v>
      </c>
      <c r="I4027" s="12" t="s">
        <v>9536</v>
      </c>
      <c r="J4027" s="14" t="s">
        <v>9376</v>
      </c>
      <c r="K4027" s="12"/>
    </row>
    <row r="4028" ht="264" spans="1:11">
      <c r="A4028" s="12">
        <v>4026</v>
      </c>
      <c r="B4028" s="12"/>
      <c r="C4028" s="12" t="s">
        <v>9555</v>
      </c>
      <c r="D4028" s="12" t="s">
        <v>13</v>
      </c>
      <c r="E4028" s="12" t="s">
        <v>9371</v>
      </c>
      <c r="F4028" s="12" t="s">
        <v>9553</v>
      </c>
      <c r="G4028" s="12" t="s">
        <v>9373</v>
      </c>
      <c r="H4028" s="12" t="s">
        <v>9374</v>
      </c>
      <c r="I4028" s="12" t="s">
        <v>9536</v>
      </c>
      <c r="J4028" s="14" t="s">
        <v>9376</v>
      </c>
      <c r="K4028" s="12"/>
    </row>
    <row r="4029" ht="264" spans="1:11">
      <c r="A4029" s="12">
        <v>4027</v>
      </c>
      <c r="B4029" s="12"/>
      <c r="C4029" s="12" t="s">
        <v>9556</v>
      </c>
      <c r="D4029" s="12" t="s">
        <v>13</v>
      </c>
      <c r="E4029" s="12" t="s">
        <v>9371</v>
      </c>
      <c r="F4029" s="12" t="s">
        <v>9557</v>
      </c>
      <c r="G4029" s="12" t="s">
        <v>9373</v>
      </c>
      <c r="H4029" s="12" t="s">
        <v>9374</v>
      </c>
      <c r="I4029" s="12" t="s">
        <v>9558</v>
      </c>
      <c r="J4029" s="14" t="s">
        <v>9376</v>
      </c>
      <c r="K4029" s="12"/>
    </row>
    <row r="4030" ht="264" spans="1:11">
      <c r="A4030" s="12">
        <v>4028</v>
      </c>
      <c r="B4030" s="12"/>
      <c r="C4030" s="12" t="s">
        <v>9559</v>
      </c>
      <c r="D4030" s="12" t="s">
        <v>13</v>
      </c>
      <c r="E4030" s="12" t="s">
        <v>9371</v>
      </c>
      <c r="F4030" s="12" t="s">
        <v>9560</v>
      </c>
      <c r="G4030" s="12" t="s">
        <v>9373</v>
      </c>
      <c r="H4030" s="12" t="s">
        <v>9374</v>
      </c>
      <c r="I4030" s="12" t="s">
        <v>9561</v>
      </c>
      <c r="J4030" s="14" t="s">
        <v>9376</v>
      </c>
      <c r="K4030" s="12"/>
    </row>
    <row r="4031" ht="264" spans="1:11">
      <c r="A4031" s="12">
        <v>4029</v>
      </c>
      <c r="B4031" s="12"/>
      <c r="C4031" s="12" t="s">
        <v>9562</v>
      </c>
      <c r="D4031" s="12" t="s">
        <v>13</v>
      </c>
      <c r="E4031" s="12" t="s">
        <v>9371</v>
      </c>
      <c r="F4031" s="12" t="s">
        <v>9563</v>
      </c>
      <c r="G4031" s="12" t="s">
        <v>9373</v>
      </c>
      <c r="H4031" s="12" t="s">
        <v>9374</v>
      </c>
      <c r="I4031" s="12" t="s">
        <v>9561</v>
      </c>
      <c r="J4031" s="14" t="s">
        <v>9376</v>
      </c>
      <c r="K4031" s="12"/>
    </row>
    <row r="4032" ht="264" spans="1:11">
      <c r="A4032" s="12">
        <v>4030</v>
      </c>
      <c r="B4032" s="12"/>
      <c r="C4032" s="12" t="s">
        <v>9564</v>
      </c>
      <c r="D4032" s="12" t="s">
        <v>13</v>
      </c>
      <c r="E4032" s="12" t="s">
        <v>9371</v>
      </c>
      <c r="F4032" s="12" t="s">
        <v>9563</v>
      </c>
      <c r="G4032" s="12" t="s">
        <v>9373</v>
      </c>
      <c r="H4032" s="12" t="s">
        <v>9374</v>
      </c>
      <c r="I4032" s="12" t="s">
        <v>9561</v>
      </c>
      <c r="J4032" s="14" t="s">
        <v>9376</v>
      </c>
      <c r="K4032" s="12"/>
    </row>
    <row r="4033" ht="264" spans="1:11">
      <c r="A4033" s="12">
        <v>4031</v>
      </c>
      <c r="B4033" s="12"/>
      <c r="C4033" s="12" t="s">
        <v>9565</v>
      </c>
      <c r="D4033" s="12" t="s">
        <v>13</v>
      </c>
      <c r="E4033" s="12" t="s">
        <v>9371</v>
      </c>
      <c r="F4033" s="12" t="s">
        <v>9566</v>
      </c>
      <c r="G4033" s="12" t="s">
        <v>9373</v>
      </c>
      <c r="H4033" s="12" t="s">
        <v>9374</v>
      </c>
      <c r="I4033" s="12" t="s">
        <v>9561</v>
      </c>
      <c r="J4033" s="14" t="s">
        <v>9376</v>
      </c>
      <c r="K4033" s="12"/>
    </row>
    <row r="4034" ht="264" spans="1:11">
      <c r="A4034" s="12">
        <v>4032</v>
      </c>
      <c r="B4034" s="12"/>
      <c r="C4034" s="12" t="s">
        <v>9567</v>
      </c>
      <c r="D4034" s="12" t="s">
        <v>13</v>
      </c>
      <c r="E4034" s="12" t="s">
        <v>9371</v>
      </c>
      <c r="F4034" s="12" t="s">
        <v>9563</v>
      </c>
      <c r="G4034" s="12" t="s">
        <v>9373</v>
      </c>
      <c r="H4034" s="12" t="s">
        <v>9374</v>
      </c>
      <c r="I4034" s="12" t="s">
        <v>9561</v>
      </c>
      <c r="J4034" s="14" t="s">
        <v>9376</v>
      </c>
      <c r="K4034" s="12"/>
    </row>
    <row r="4035" ht="264" spans="1:11">
      <c r="A4035" s="12">
        <v>4033</v>
      </c>
      <c r="B4035" s="12"/>
      <c r="C4035" s="12" t="s">
        <v>9568</v>
      </c>
      <c r="D4035" s="12" t="s">
        <v>13</v>
      </c>
      <c r="E4035" s="12" t="s">
        <v>9371</v>
      </c>
      <c r="F4035" s="12" t="s">
        <v>9563</v>
      </c>
      <c r="G4035" s="12" t="s">
        <v>9373</v>
      </c>
      <c r="H4035" s="12" t="s">
        <v>9374</v>
      </c>
      <c r="I4035" s="12" t="s">
        <v>9561</v>
      </c>
      <c r="J4035" s="14" t="s">
        <v>9376</v>
      </c>
      <c r="K4035" s="12"/>
    </row>
    <row r="4036" ht="264" spans="1:11">
      <c r="A4036" s="12">
        <v>4034</v>
      </c>
      <c r="B4036" s="12"/>
      <c r="C4036" s="12" t="s">
        <v>9569</v>
      </c>
      <c r="D4036" s="12" t="s">
        <v>13</v>
      </c>
      <c r="E4036" s="12" t="s">
        <v>9371</v>
      </c>
      <c r="F4036" s="12" t="s">
        <v>9563</v>
      </c>
      <c r="G4036" s="12" t="s">
        <v>9373</v>
      </c>
      <c r="H4036" s="12" t="s">
        <v>9374</v>
      </c>
      <c r="I4036" s="12" t="s">
        <v>9561</v>
      </c>
      <c r="J4036" s="14" t="s">
        <v>9376</v>
      </c>
      <c r="K4036" s="12"/>
    </row>
    <row r="4037" ht="264" spans="1:11">
      <c r="A4037" s="12">
        <v>4035</v>
      </c>
      <c r="B4037" s="12"/>
      <c r="C4037" s="12" t="s">
        <v>9570</v>
      </c>
      <c r="D4037" s="12" t="s">
        <v>13</v>
      </c>
      <c r="E4037" s="12" t="s">
        <v>9371</v>
      </c>
      <c r="F4037" s="12" t="s">
        <v>9563</v>
      </c>
      <c r="G4037" s="12" t="s">
        <v>9373</v>
      </c>
      <c r="H4037" s="12" t="s">
        <v>9374</v>
      </c>
      <c r="I4037" s="12" t="s">
        <v>9561</v>
      </c>
      <c r="J4037" s="14" t="s">
        <v>9376</v>
      </c>
      <c r="K4037" s="12"/>
    </row>
    <row r="4038" ht="264" spans="1:11">
      <c r="A4038" s="12">
        <v>4036</v>
      </c>
      <c r="B4038" s="12"/>
      <c r="C4038" s="12" t="s">
        <v>9571</v>
      </c>
      <c r="D4038" s="12" t="s">
        <v>13</v>
      </c>
      <c r="E4038" s="12" t="s">
        <v>9371</v>
      </c>
      <c r="F4038" s="12" t="s">
        <v>9563</v>
      </c>
      <c r="G4038" s="12" t="s">
        <v>9373</v>
      </c>
      <c r="H4038" s="12" t="s">
        <v>9374</v>
      </c>
      <c r="I4038" s="12" t="s">
        <v>9561</v>
      </c>
      <c r="J4038" s="14" t="s">
        <v>9376</v>
      </c>
      <c r="K4038" s="12"/>
    </row>
    <row r="4039" ht="264" spans="1:11">
      <c r="A4039" s="12">
        <v>4037</v>
      </c>
      <c r="B4039" s="12"/>
      <c r="C4039" s="12" t="s">
        <v>9572</v>
      </c>
      <c r="D4039" s="12" t="s">
        <v>13</v>
      </c>
      <c r="E4039" s="12" t="s">
        <v>9371</v>
      </c>
      <c r="F4039" s="12" t="s">
        <v>9563</v>
      </c>
      <c r="G4039" s="12" t="s">
        <v>9373</v>
      </c>
      <c r="H4039" s="12" t="s">
        <v>9374</v>
      </c>
      <c r="I4039" s="12" t="s">
        <v>9561</v>
      </c>
      <c r="J4039" s="14" t="s">
        <v>9376</v>
      </c>
      <c r="K4039" s="12"/>
    </row>
    <row r="4040" ht="264" spans="1:11">
      <c r="A4040" s="12">
        <v>4038</v>
      </c>
      <c r="B4040" s="12"/>
      <c r="C4040" s="12" t="s">
        <v>9573</v>
      </c>
      <c r="D4040" s="12" t="s">
        <v>13</v>
      </c>
      <c r="E4040" s="12" t="s">
        <v>9371</v>
      </c>
      <c r="F4040" s="12" t="s">
        <v>9574</v>
      </c>
      <c r="G4040" s="12" t="s">
        <v>9373</v>
      </c>
      <c r="H4040" s="12" t="s">
        <v>9374</v>
      </c>
      <c r="I4040" s="12" t="s">
        <v>9575</v>
      </c>
      <c r="J4040" s="14" t="s">
        <v>9376</v>
      </c>
      <c r="K4040" s="12"/>
    </row>
    <row r="4041" ht="264" spans="1:11">
      <c r="A4041" s="12">
        <v>4039</v>
      </c>
      <c r="B4041" s="12"/>
      <c r="C4041" s="12" t="s">
        <v>9576</v>
      </c>
      <c r="D4041" s="12" t="s">
        <v>13</v>
      </c>
      <c r="E4041" s="12" t="s">
        <v>9371</v>
      </c>
      <c r="F4041" s="12" t="s">
        <v>9577</v>
      </c>
      <c r="G4041" s="12" t="s">
        <v>9373</v>
      </c>
      <c r="H4041" s="12" t="s">
        <v>9374</v>
      </c>
      <c r="I4041" s="12" t="s">
        <v>9575</v>
      </c>
      <c r="J4041" s="14" t="s">
        <v>9482</v>
      </c>
      <c r="K4041" s="12"/>
    </row>
    <row r="4042" ht="264" spans="1:11">
      <c r="A4042" s="12">
        <v>4040</v>
      </c>
      <c r="B4042" s="12"/>
      <c r="C4042" s="12" t="s">
        <v>9578</v>
      </c>
      <c r="D4042" s="12" t="s">
        <v>13</v>
      </c>
      <c r="E4042" s="12" t="s">
        <v>9371</v>
      </c>
      <c r="F4042" s="12" t="s">
        <v>9579</v>
      </c>
      <c r="G4042" s="12" t="s">
        <v>9373</v>
      </c>
      <c r="H4042" s="12" t="s">
        <v>9374</v>
      </c>
      <c r="I4042" s="12" t="s">
        <v>9575</v>
      </c>
      <c r="J4042" s="14" t="s">
        <v>9376</v>
      </c>
      <c r="K4042" s="12"/>
    </row>
    <row r="4043" ht="264" spans="1:11">
      <c r="A4043" s="12">
        <v>4041</v>
      </c>
      <c r="B4043" s="12"/>
      <c r="C4043" s="12" t="s">
        <v>9580</v>
      </c>
      <c r="D4043" s="12" t="s">
        <v>13</v>
      </c>
      <c r="E4043" s="12" t="s">
        <v>9371</v>
      </c>
      <c r="F4043" s="12" t="s">
        <v>9581</v>
      </c>
      <c r="G4043" s="12" t="s">
        <v>9373</v>
      </c>
      <c r="H4043" s="12" t="s">
        <v>9374</v>
      </c>
      <c r="I4043" s="12" t="s">
        <v>9575</v>
      </c>
      <c r="J4043" s="14" t="s">
        <v>9482</v>
      </c>
      <c r="K4043" s="12"/>
    </row>
    <row r="4044" ht="264" spans="1:11">
      <c r="A4044" s="12">
        <v>4042</v>
      </c>
      <c r="B4044" s="12"/>
      <c r="C4044" s="25" t="s">
        <v>9582</v>
      </c>
      <c r="D4044" s="12" t="s">
        <v>13</v>
      </c>
      <c r="E4044" s="12" t="s">
        <v>9371</v>
      </c>
      <c r="F4044" s="25" t="s">
        <v>9583</v>
      </c>
      <c r="G4044" s="12" t="s">
        <v>9373</v>
      </c>
      <c r="H4044" s="12" t="s">
        <v>9374</v>
      </c>
      <c r="I4044" s="12" t="s">
        <v>9584</v>
      </c>
      <c r="J4044" s="14" t="s">
        <v>9376</v>
      </c>
      <c r="K4044" s="12"/>
    </row>
    <row r="4045" ht="264" spans="1:11">
      <c r="A4045" s="12">
        <v>4043</v>
      </c>
      <c r="B4045" s="12"/>
      <c r="C4045" s="25" t="s">
        <v>9585</v>
      </c>
      <c r="D4045" s="12" t="s">
        <v>13</v>
      </c>
      <c r="E4045" s="12" t="s">
        <v>9371</v>
      </c>
      <c r="F4045" s="25" t="s">
        <v>9586</v>
      </c>
      <c r="G4045" s="12" t="s">
        <v>9373</v>
      </c>
      <c r="H4045" s="12" t="s">
        <v>9374</v>
      </c>
      <c r="I4045" s="12" t="s">
        <v>9584</v>
      </c>
      <c r="J4045" s="14" t="s">
        <v>9376</v>
      </c>
      <c r="K4045" s="12"/>
    </row>
    <row r="4046" ht="264" spans="1:11">
      <c r="A4046" s="12">
        <v>4044</v>
      </c>
      <c r="B4046" s="12"/>
      <c r="C4046" s="25" t="s">
        <v>9587</v>
      </c>
      <c r="D4046" s="12" t="s">
        <v>13</v>
      </c>
      <c r="E4046" s="12" t="s">
        <v>9371</v>
      </c>
      <c r="F4046" s="25" t="s">
        <v>9588</v>
      </c>
      <c r="G4046" s="12" t="s">
        <v>9373</v>
      </c>
      <c r="H4046" s="12" t="s">
        <v>9374</v>
      </c>
      <c r="I4046" s="12" t="s">
        <v>9584</v>
      </c>
      <c r="J4046" s="14" t="s">
        <v>9376</v>
      </c>
      <c r="K4046" s="12"/>
    </row>
    <row r="4047" ht="264" spans="1:11">
      <c r="A4047" s="12">
        <v>4045</v>
      </c>
      <c r="B4047" s="12"/>
      <c r="C4047" s="25" t="s">
        <v>9589</v>
      </c>
      <c r="D4047" s="12" t="s">
        <v>13</v>
      </c>
      <c r="E4047" s="12" t="s">
        <v>9371</v>
      </c>
      <c r="F4047" s="25" t="s">
        <v>9590</v>
      </c>
      <c r="G4047" s="12" t="s">
        <v>9373</v>
      </c>
      <c r="H4047" s="12" t="s">
        <v>9374</v>
      </c>
      <c r="I4047" s="12" t="s">
        <v>9584</v>
      </c>
      <c r="J4047" s="14" t="s">
        <v>9376</v>
      </c>
      <c r="K4047" s="12"/>
    </row>
    <row r="4048" ht="264" spans="1:11">
      <c r="A4048" s="12">
        <v>4046</v>
      </c>
      <c r="B4048" s="12"/>
      <c r="C4048" s="25" t="s">
        <v>9591</v>
      </c>
      <c r="D4048" s="12" t="s">
        <v>13</v>
      </c>
      <c r="E4048" s="12" t="s">
        <v>9371</v>
      </c>
      <c r="F4048" s="25" t="s">
        <v>9592</v>
      </c>
      <c r="G4048" s="12" t="s">
        <v>9373</v>
      </c>
      <c r="H4048" s="12" t="s">
        <v>9374</v>
      </c>
      <c r="I4048" s="12" t="s">
        <v>9584</v>
      </c>
      <c r="J4048" s="14" t="s">
        <v>9376</v>
      </c>
      <c r="K4048" s="12"/>
    </row>
    <row r="4049" ht="264" spans="1:11">
      <c r="A4049" s="12">
        <v>4047</v>
      </c>
      <c r="B4049" s="12"/>
      <c r="C4049" s="25" t="s">
        <v>9593</v>
      </c>
      <c r="D4049" s="12" t="s">
        <v>13</v>
      </c>
      <c r="E4049" s="12" t="s">
        <v>9371</v>
      </c>
      <c r="F4049" s="25" t="s">
        <v>9594</v>
      </c>
      <c r="G4049" s="12" t="s">
        <v>9373</v>
      </c>
      <c r="H4049" s="12" t="s">
        <v>9374</v>
      </c>
      <c r="I4049" s="12" t="s">
        <v>9584</v>
      </c>
      <c r="J4049" s="14" t="s">
        <v>9376</v>
      </c>
      <c r="K4049" s="12"/>
    </row>
    <row r="4050" ht="264" spans="1:11">
      <c r="A4050" s="12">
        <v>4048</v>
      </c>
      <c r="B4050" s="12"/>
      <c r="C4050" s="25" t="s">
        <v>9595</v>
      </c>
      <c r="D4050" s="12" t="s">
        <v>13</v>
      </c>
      <c r="E4050" s="12" t="s">
        <v>9371</v>
      </c>
      <c r="F4050" s="25" t="s">
        <v>9596</v>
      </c>
      <c r="G4050" s="12" t="s">
        <v>9373</v>
      </c>
      <c r="H4050" s="12" t="s">
        <v>9374</v>
      </c>
      <c r="I4050" s="12" t="s">
        <v>9584</v>
      </c>
      <c r="J4050" s="14" t="s">
        <v>9376</v>
      </c>
      <c r="K4050" s="12"/>
    </row>
    <row r="4051" ht="264" spans="1:11">
      <c r="A4051" s="12">
        <v>4049</v>
      </c>
      <c r="B4051" s="12"/>
      <c r="C4051" s="25" t="s">
        <v>9597</v>
      </c>
      <c r="D4051" s="12" t="s">
        <v>13</v>
      </c>
      <c r="E4051" s="12" t="s">
        <v>9371</v>
      </c>
      <c r="F4051" s="25" t="s">
        <v>9598</v>
      </c>
      <c r="G4051" s="12" t="s">
        <v>9373</v>
      </c>
      <c r="H4051" s="12" t="s">
        <v>9374</v>
      </c>
      <c r="I4051" s="12" t="s">
        <v>9584</v>
      </c>
      <c r="J4051" s="14" t="s">
        <v>9376</v>
      </c>
      <c r="K4051" s="12"/>
    </row>
    <row r="4052" ht="264" spans="1:11">
      <c r="A4052" s="12">
        <v>4050</v>
      </c>
      <c r="B4052" s="12"/>
      <c r="C4052" s="25" t="s">
        <v>9599</v>
      </c>
      <c r="D4052" s="12" t="s">
        <v>13</v>
      </c>
      <c r="E4052" s="12" t="s">
        <v>9371</v>
      </c>
      <c r="F4052" s="25" t="s">
        <v>9600</v>
      </c>
      <c r="G4052" s="12" t="s">
        <v>9373</v>
      </c>
      <c r="H4052" s="12" t="s">
        <v>9374</v>
      </c>
      <c r="I4052" s="12" t="s">
        <v>9584</v>
      </c>
      <c r="J4052" s="14" t="s">
        <v>9376</v>
      </c>
      <c r="K4052" s="12"/>
    </row>
    <row r="4053" ht="264" spans="1:11">
      <c r="A4053" s="12">
        <v>4051</v>
      </c>
      <c r="B4053" s="12"/>
      <c r="C4053" s="25" t="s">
        <v>9601</v>
      </c>
      <c r="D4053" s="12" t="s">
        <v>13</v>
      </c>
      <c r="E4053" s="12" t="s">
        <v>9371</v>
      </c>
      <c r="F4053" s="25" t="s">
        <v>9602</v>
      </c>
      <c r="G4053" s="12" t="s">
        <v>9373</v>
      </c>
      <c r="H4053" s="12" t="s">
        <v>9374</v>
      </c>
      <c r="I4053" s="12" t="s">
        <v>9584</v>
      </c>
      <c r="J4053" s="14" t="s">
        <v>9376</v>
      </c>
      <c r="K4053" s="12"/>
    </row>
    <row r="4054" ht="264" spans="1:11">
      <c r="A4054" s="12">
        <v>4052</v>
      </c>
      <c r="B4054" s="12"/>
      <c r="C4054" s="25" t="s">
        <v>9603</v>
      </c>
      <c r="D4054" s="12" t="s">
        <v>13</v>
      </c>
      <c r="E4054" s="12" t="s">
        <v>9371</v>
      </c>
      <c r="F4054" s="25" t="s">
        <v>9604</v>
      </c>
      <c r="G4054" s="12" t="s">
        <v>9373</v>
      </c>
      <c r="H4054" s="12" t="s">
        <v>9374</v>
      </c>
      <c r="I4054" s="12" t="s">
        <v>9584</v>
      </c>
      <c r="J4054" s="14" t="s">
        <v>9376</v>
      </c>
      <c r="K4054" s="12"/>
    </row>
    <row r="4055" ht="264" spans="1:11">
      <c r="A4055" s="12">
        <v>4053</v>
      </c>
      <c r="B4055" s="12"/>
      <c r="C4055" s="25" t="s">
        <v>9605</v>
      </c>
      <c r="D4055" s="12" t="s">
        <v>13</v>
      </c>
      <c r="E4055" s="12" t="s">
        <v>9371</v>
      </c>
      <c r="F4055" s="25" t="s">
        <v>9606</v>
      </c>
      <c r="G4055" s="12" t="s">
        <v>9373</v>
      </c>
      <c r="H4055" s="12" t="s">
        <v>9374</v>
      </c>
      <c r="I4055" s="12" t="s">
        <v>9584</v>
      </c>
      <c r="J4055" s="14" t="s">
        <v>9376</v>
      </c>
      <c r="K4055" s="12"/>
    </row>
    <row r="4056" ht="264" spans="1:11">
      <c r="A4056" s="12">
        <v>4054</v>
      </c>
      <c r="B4056" s="12"/>
      <c r="C4056" s="12" t="s">
        <v>9607</v>
      </c>
      <c r="D4056" s="12" t="s">
        <v>13</v>
      </c>
      <c r="E4056" s="12" t="s">
        <v>9371</v>
      </c>
      <c r="F4056" s="12" t="s">
        <v>9608</v>
      </c>
      <c r="G4056" s="12" t="s">
        <v>9373</v>
      </c>
      <c r="H4056" s="12" t="s">
        <v>9374</v>
      </c>
      <c r="I4056" s="12" t="s">
        <v>9609</v>
      </c>
      <c r="J4056" s="14" t="s">
        <v>9610</v>
      </c>
      <c r="K4056" s="12"/>
    </row>
    <row r="4057" ht="264" spans="1:11">
      <c r="A4057" s="12">
        <v>4055</v>
      </c>
      <c r="B4057" s="12"/>
      <c r="C4057" s="12" t="s">
        <v>9611</v>
      </c>
      <c r="D4057" s="12" t="s">
        <v>13</v>
      </c>
      <c r="E4057" s="12" t="s">
        <v>9371</v>
      </c>
      <c r="F4057" s="12" t="s">
        <v>9612</v>
      </c>
      <c r="G4057" s="12" t="s">
        <v>9373</v>
      </c>
      <c r="H4057" s="12" t="s">
        <v>9374</v>
      </c>
      <c r="I4057" s="12" t="s">
        <v>9613</v>
      </c>
      <c r="J4057" s="14" t="s">
        <v>9610</v>
      </c>
      <c r="K4057" s="12"/>
    </row>
    <row r="4058" ht="264" spans="1:11">
      <c r="A4058" s="12">
        <v>4056</v>
      </c>
      <c r="B4058" s="12"/>
      <c r="C4058" s="12" t="s">
        <v>9614</v>
      </c>
      <c r="D4058" s="12" t="s">
        <v>13</v>
      </c>
      <c r="E4058" s="12" t="s">
        <v>9371</v>
      </c>
      <c r="F4058" s="12" t="s">
        <v>9615</v>
      </c>
      <c r="G4058" s="12" t="s">
        <v>9373</v>
      </c>
      <c r="H4058" s="12" t="s">
        <v>9374</v>
      </c>
      <c r="I4058" s="12" t="s">
        <v>9616</v>
      </c>
      <c r="J4058" s="14" t="s">
        <v>9610</v>
      </c>
      <c r="K4058" s="12"/>
    </row>
    <row r="4059" ht="264" spans="1:11">
      <c r="A4059" s="12">
        <v>4057</v>
      </c>
      <c r="B4059" s="12"/>
      <c r="C4059" s="12" t="s">
        <v>9617</v>
      </c>
      <c r="D4059" s="12" t="s">
        <v>13</v>
      </c>
      <c r="E4059" s="12" t="s">
        <v>9371</v>
      </c>
      <c r="F4059" s="12" t="s">
        <v>9618</v>
      </c>
      <c r="G4059" s="12" t="s">
        <v>9373</v>
      </c>
      <c r="H4059" s="12" t="s">
        <v>9374</v>
      </c>
      <c r="I4059" s="12" t="s">
        <v>9616</v>
      </c>
      <c r="J4059" s="14" t="s">
        <v>9610</v>
      </c>
      <c r="K4059" s="12"/>
    </row>
    <row r="4060" ht="264" spans="1:11">
      <c r="A4060" s="12">
        <v>4058</v>
      </c>
      <c r="B4060" s="12"/>
      <c r="C4060" s="12" t="s">
        <v>9619</v>
      </c>
      <c r="D4060" s="12" t="s">
        <v>13</v>
      </c>
      <c r="E4060" s="12" t="s">
        <v>9371</v>
      </c>
      <c r="F4060" s="12" t="s">
        <v>9620</v>
      </c>
      <c r="G4060" s="12" t="s">
        <v>9373</v>
      </c>
      <c r="H4060" s="12" t="s">
        <v>9374</v>
      </c>
      <c r="I4060" s="12" t="s">
        <v>9621</v>
      </c>
      <c r="J4060" s="14" t="s">
        <v>9610</v>
      </c>
      <c r="K4060" s="12"/>
    </row>
    <row r="4061" ht="264" spans="1:11">
      <c r="A4061" s="12">
        <v>4059</v>
      </c>
      <c r="B4061" s="12"/>
      <c r="C4061" s="12" t="s">
        <v>9622</v>
      </c>
      <c r="D4061" s="12" t="s">
        <v>13</v>
      </c>
      <c r="E4061" s="12" t="s">
        <v>9371</v>
      </c>
      <c r="F4061" s="12" t="s">
        <v>9623</v>
      </c>
      <c r="G4061" s="12" t="s">
        <v>9373</v>
      </c>
      <c r="H4061" s="12" t="s">
        <v>9374</v>
      </c>
      <c r="I4061" s="12" t="s">
        <v>9624</v>
      </c>
      <c r="J4061" s="14" t="s">
        <v>9610</v>
      </c>
      <c r="K4061" s="12"/>
    </row>
    <row r="4062" ht="264" spans="1:11">
      <c r="A4062" s="12">
        <v>4060</v>
      </c>
      <c r="B4062" s="12"/>
      <c r="C4062" s="12" t="s">
        <v>9625</v>
      </c>
      <c r="D4062" s="12" t="s">
        <v>13</v>
      </c>
      <c r="E4062" s="12" t="s">
        <v>9371</v>
      </c>
      <c r="F4062" s="12" t="s">
        <v>9626</v>
      </c>
      <c r="G4062" s="12" t="s">
        <v>9373</v>
      </c>
      <c r="H4062" s="12" t="s">
        <v>9374</v>
      </c>
      <c r="I4062" s="12" t="s">
        <v>9627</v>
      </c>
      <c r="J4062" s="14" t="s">
        <v>9610</v>
      </c>
      <c r="K4062" s="12"/>
    </row>
    <row r="4063" ht="264" spans="1:11">
      <c r="A4063" s="12">
        <v>4061</v>
      </c>
      <c r="B4063" s="12"/>
      <c r="C4063" s="12" t="s">
        <v>9628</v>
      </c>
      <c r="D4063" s="12" t="s">
        <v>13</v>
      </c>
      <c r="E4063" s="12" t="s">
        <v>9371</v>
      </c>
      <c r="F4063" s="12" t="s">
        <v>9629</v>
      </c>
      <c r="G4063" s="12" t="s">
        <v>9373</v>
      </c>
      <c r="H4063" s="12" t="s">
        <v>9374</v>
      </c>
      <c r="I4063" s="12" t="s">
        <v>9630</v>
      </c>
      <c r="J4063" s="14" t="s">
        <v>9610</v>
      </c>
      <c r="K4063" s="12"/>
    </row>
    <row r="4064" ht="264" spans="1:11">
      <c r="A4064" s="12">
        <v>4062</v>
      </c>
      <c r="B4064" s="12"/>
      <c r="C4064" s="12" t="s">
        <v>9631</v>
      </c>
      <c r="D4064" s="12" t="s">
        <v>13</v>
      </c>
      <c r="E4064" s="12" t="s">
        <v>9371</v>
      </c>
      <c r="F4064" s="12" t="s">
        <v>9632</v>
      </c>
      <c r="G4064" s="12" t="s">
        <v>9373</v>
      </c>
      <c r="H4064" s="12" t="s">
        <v>9374</v>
      </c>
      <c r="I4064" s="12" t="s">
        <v>9633</v>
      </c>
      <c r="J4064" s="14" t="s">
        <v>9610</v>
      </c>
      <c r="K4064" s="12"/>
    </row>
    <row r="4065" ht="264" spans="1:11">
      <c r="A4065" s="12">
        <v>4063</v>
      </c>
      <c r="B4065" s="12"/>
      <c r="C4065" s="12" t="s">
        <v>9634</v>
      </c>
      <c r="D4065" s="12" t="s">
        <v>13</v>
      </c>
      <c r="E4065" s="12" t="s">
        <v>9371</v>
      </c>
      <c r="F4065" s="12" t="s">
        <v>9635</v>
      </c>
      <c r="G4065" s="12" t="s">
        <v>9373</v>
      </c>
      <c r="H4065" s="12" t="s">
        <v>9374</v>
      </c>
      <c r="I4065" s="12" t="s">
        <v>9636</v>
      </c>
      <c r="J4065" s="14" t="s">
        <v>9610</v>
      </c>
      <c r="K4065" s="12"/>
    </row>
    <row r="4066" ht="264" spans="1:11">
      <c r="A4066" s="12">
        <v>4064</v>
      </c>
      <c r="B4066" s="12"/>
      <c r="C4066" s="12" t="s">
        <v>9637</v>
      </c>
      <c r="D4066" s="12" t="s">
        <v>13</v>
      </c>
      <c r="E4066" s="12" t="s">
        <v>9371</v>
      </c>
      <c r="F4066" s="12" t="s">
        <v>9638</v>
      </c>
      <c r="G4066" s="12" t="s">
        <v>9373</v>
      </c>
      <c r="H4066" s="12" t="s">
        <v>9374</v>
      </c>
      <c r="I4066" s="12" t="s">
        <v>9639</v>
      </c>
      <c r="J4066" s="14" t="s">
        <v>9610</v>
      </c>
      <c r="K4066" s="12"/>
    </row>
    <row r="4067" ht="264" spans="1:11">
      <c r="A4067" s="12">
        <v>4065</v>
      </c>
      <c r="B4067" s="12"/>
      <c r="C4067" s="12" t="s">
        <v>9640</v>
      </c>
      <c r="D4067" s="12" t="s">
        <v>13</v>
      </c>
      <c r="E4067" s="12" t="s">
        <v>9371</v>
      </c>
      <c r="F4067" s="12" t="s">
        <v>9641</v>
      </c>
      <c r="G4067" s="12" t="s">
        <v>9373</v>
      </c>
      <c r="H4067" s="12" t="s">
        <v>9374</v>
      </c>
      <c r="I4067" s="12" t="s">
        <v>9642</v>
      </c>
      <c r="J4067" s="14" t="s">
        <v>9610</v>
      </c>
      <c r="K4067" s="12"/>
    </row>
    <row r="4068" ht="264" spans="1:11">
      <c r="A4068" s="12">
        <v>4066</v>
      </c>
      <c r="B4068" s="12"/>
      <c r="C4068" s="12" t="s">
        <v>9643</v>
      </c>
      <c r="D4068" s="12" t="s">
        <v>13</v>
      </c>
      <c r="E4068" s="12" t="s">
        <v>9371</v>
      </c>
      <c r="F4068" s="12" t="s">
        <v>9644</v>
      </c>
      <c r="G4068" s="12" t="s">
        <v>9373</v>
      </c>
      <c r="H4068" s="12" t="s">
        <v>9374</v>
      </c>
      <c r="I4068" s="12" t="s">
        <v>9645</v>
      </c>
      <c r="J4068" s="14" t="s">
        <v>9610</v>
      </c>
      <c r="K4068" s="12"/>
    </row>
    <row r="4069" ht="264" spans="1:11">
      <c r="A4069" s="12">
        <v>4067</v>
      </c>
      <c r="B4069" s="12"/>
      <c r="C4069" s="12" t="s">
        <v>9646</v>
      </c>
      <c r="D4069" s="12" t="s">
        <v>13</v>
      </c>
      <c r="E4069" s="12" t="s">
        <v>9371</v>
      </c>
      <c r="F4069" s="12" t="s">
        <v>9647</v>
      </c>
      <c r="G4069" s="12" t="s">
        <v>9373</v>
      </c>
      <c r="H4069" s="12" t="s">
        <v>9374</v>
      </c>
      <c r="I4069" s="12" t="s">
        <v>9648</v>
      </c>
      <c r="J4069" s="14" t="s">
        <v>9610</v>
      </c>
      <c r="K4069" s="12"/>
    </row>
    <row r="4070" ht="264" spans="1:11">
      <c r="A4070" s="12">
        <v>4068</v>
      </c>
      <c r="B4070" s="12"/>
      <c r="C4070" s="12" t="s">
        <v>9649</v>
      </c>
      <c r="D4070" s="12" t="s">
        <v>13</v>
      </c>
      <c r="E4070" s="12" t="s">
        <v>9371</v>
      </c>
      <c r="F4070" s="12" t="s">
        <v>9650</v>
      </c>
      <c r="G4070" s="12" t="s">
        <v>9373</v>
      </c>
      <c r="H4070" s="12" t="s">
        <v>9374</v>
      </c>
      <c r="I4070" s="12" t="s">
        <v>9651</v>
      </c>
      <c r="J4070" s="14" t="s">
        <v>9610</v>
      </c>
      <c r="K4070" s="12"/>
    </row>
    <row r="4071" ht="264" spans="1:11">
      <c r="A4071" s="12">
        <v>4069</v>
      </c>
      <c r="B4071" s="12"/>
      <c r="C4071" s="12" t="s">
        <v>9652</v>
      </c>
      <c r="D4071" s="12" t="s">
        <v>13</v>
      </c>
      <c r="E4071" s="12" t="s">
        <v>9371</v>
      </c>
      <c r="F4071" s="12" t="s">
        <v>9653</v>
      </c>
      <c r="G4071" s="12" t="s">
        <v>9373</v>
      </c>
      <c r="H4071" s="12" t="s">
        <v>9374</v>
      </c>
      <c r="I4071" s="12" t="s">
        <v>9654</v>
      </c>
      <c r="J4071" s="14" t="s">
        <v>9610</v>
      </c>
      <c r="K4071" s="12"/>
    </row>
    <row r="4072" ht="264" spans="1:11">
      <c r="A4072" s="12">
        <v>4070</v>
      </c>
      <c r="B4072" s="12"/>
      <c r="C4072" s="12" t="s">
        <v>9655</v>
      </c>
      <c r="D4072" s="12" t="s">
        <v>13</v>
      </c>
      <c r="E4072" s="12" t="s">
        <v>9371</v>
      </c>
      <c r="F4072" s="12" t="s">
        <v>9656</v>
      </c>
      <c r="G4072" s="12" t="s">
        <v>9373</v>
      </c>
      <c r="H4072" s="12" t="s">
        <v>9374</v>
      </c>
      <c r="I4072" s="12" t="s">
        <v>9657</v>
      </c>
      <c r="J4072" s="14" t="s">
        <v>9610</v>
      </c>
      <c r="K4072" s="12"/>
    </row>
    <row r="4073" ht="264" spans="1:11">
      <c r="A4073" s="12">
        <v>4071</v>
      </c>
      <c r="B4073" s="12"/>
      <c r="C4073" s="12" t="s">
        <v>9658</v>
      </c>
      <c r="D4073" s="12" t="s">
        <v>13</v>
      </c>
      <c r="E4073" s="12" t="s">
        <v>9371</v>
      </c>
      <c r="F4073" s="12" t="s">
        <v>9659</v>
      </c>
      <c r="G4073" s="12" t="s">
        <v>9373</v>
      </c>
      <c r="H4073" s="12" t="s">
        <v>9374</v>
      </c>
      <c r="I4073" s="12" t="s">
        <v>9660</v>
      </c>
      <c r="J4073" s="14" t="s">
        <v>9610</v>
      </c>
      <c r="K4073" s="12"/>
    </row>
    <row r="4074" ht="264" spans="1:11">
      <c r="A4074" s="12">
        <v>4072</v>
      </c>
      <c r="B4074" s="12"/>
      <c r="C4074" s="12" t="s">
        <v>9661</v>
      </c>
      <c r="D4074" s="12" t="s">
        <v>13</v>
      </c>
      <c r="E4074" s="12" t="s">
        <v>9371</v>
      </c>
      <c r="F4074" s="12" t="s">
        <v>9662</v>
      </c>
      <c r="G4074" s="12" t="s">
        <v>9373</v>
      </c>
      <c r="H4074" s="12" t="s">
        <v>9374</v>
      </c>
      <c r="I4074" s="12" t="s">
        <v>9663</v>
      </c>
      <c r="J4074" s="14" t="s">
        <v>9610</v>
      </c>
      <c r="K4074" s="12"/>
    </row>
    <row r="4075" ht="264" spans="1:11">
      <c r="A4075" s="12">
        <v>4073</v>
      </c>
      <c r="B4075" s="12"/>
      <c r="C4075" s="12" t="s">
        <v>9664</v>
      </c>
      <c r="D4075" s="12" t="s">
        <v>13</v>
      </c>
      <c r="E4075" s="12" t="s">
        <v>9371</v>
      </c>
      <c r="F4075" s="12" t="s">
        <v>9665</v>
      </c>
      <c r="G4075" s="12" t="s">
        <v>9373</v>
      </c>
      <c r="H4075" s="12" t="s">
        <v>9374</v>
      </c>
      <c r="I4075" s="12" t="s">
        <v>9666</v>
      </c>
      <c r="J4075" s="14" t="s">
        <v>9610</v>
      </c>
      <c r="K4075" s="12"/>
    </row>
    <row r="4076" ht="264" spans="1:11">
      <c r="A4076" s="12">
        <v>4074</v>
      </c>
      <c r="B4076" s="12"/>
      <c r="C4076" s="12" t="s">
        <v>9667</v>
      </c>
      <c r="D4076" s="12" t="s">
        <v>13</v>
      </c>
      <c r="E4076" s="12" t="s">
        <v>9371</v>
      </c>
      <c r="F4076" s="12" t="s">
        <v>9668</v>
      </c>
      <c r="G4076" s="12" t="s">
        <v>9373</v>
      </c>
      <c r="H4076" s="12" t="s">
        <v>9374</v>
      </c>
      <c r="I4076" s="12" t="s">
        <v>9669</v>
      </c>
      <c r="J4076" s="14" t="s">
        <v>9610</v>
      </c>
      <c r="K4076" s="12"/>
    </row>
    <row r="4077" ht="264" spans="1:11">
      <c r="A4077" s="12">
        <v>4075</v>
      </c>
      <c r="B4077" s="12"/>
      <c r="C4077" s="12" t="s">
        <v>9670</v>
      </c>
      <c r="D4077" s="12" t="s">
        <v>13</v>
      </c>
      <c r="E4077" s="12" t="s">
        <v>9371</v>
      </c>
      <c r="F4077" s="12" t="s">
        <v>9671</v>
      </c>
      <c r="G4077" s="12" t="s">
        <v>9373</v>
      </c>
      <c r="H4077" s="12" t="s">
        <v>9374</v>
      </c>
      <c r="I4077" s="12" t="s">
        <v>9672</v>
      </c>
      <c r="J4077" s="14" t="s">
        <v>9610</v>
      </c>
      <c r="K4077" s="12"/>
    </row>
    <row r="4078" ht="264" spans="1:11">
      <c r="A4078" s="12">
        <v>4076</v>
      </c>
      <c r="B4078" s="12"/>
      <c r="C4078" s="12" t="s">
        <v>9673</v>
      </c>
      <c r="D4078" s="12" t="s">
        <v>13</v>
      </c>
      <c r="E4078" s="12" t="s">
        <v>9371</v>
      </c>
      <c r="F4078" s="12" t="s">
        <v>9674</v>
      </c>
      <c r="G4078" s="12" t="s">
        <v>9373</v>
      </c>
      <c r="H4078" s="12" t="s">
        <v>9374</v>
      </c>
      <c r="I4078" s="12" t="s">
        <v>9675</v>
      </c>
      <c r="J4078" s="14" t="s">
        <v>9610</v>
      </c>
      <c r="K4078" s="12"/>
    </row>
    <row r="4079" ht="264" spans="1:11">
      <c r="A4079" s="12">
        <v>4077</v>
      </c>
      <c r="B4079" s="12"/>
      <c r="C4079" s="12" t="s">
        <v>9676</v>
      </c>
      <c r="D4079" s="12" t="s">
        <v>13</v>
      </c>
      <c r="E4079" s="12" t="s">
        <v>9371</v>
      </c>
      <c r="F4079" s="12" t="s">
        <v>9677</v>
      </c>
      <c r="G4079" s="12" t="s">
        <v>9373</v>
      </c>
      <c r="H4079" s="12" t="s">
        <v>9374</v>
      </c>
      <c r="I4079" s="12" t="s">
        <v>9678</v>
      </c>
      <c r="J4079" s="14" t="s">
        <v>9610</v>
      </c>
      <c r="K4079" s="12"/>
    </row>
    <row r="4080" ht="264" spans="1:11">
      <c r="A4080" s="12">
        <v>4078</v>
      </c>
      <c r="B4080" s="12"/>
      <c r="C4080" s="12" t="s">
        <v>9679</v>
      </c>
      <c r="D4080" s="12" t="s">
        <v>13</v>
      </c>
      <c r="E4080" s="12" t="s">
        <v>9371</v>
      </c>
      <c r="F4080" s="12" t="s">
        <v>9680</v>
      </c>
      <c r="G4080" s="12" t="s">
        <v>9373</v>
      </c>
      <c r="H4080" s="12" t="s">
        <v>9374</v>
      </c>
      <c r="I4080" s="12" t="s">
        <v>9681</v>
      </c>
      <c r="J4080" s="14" t="s">
        <v>9610</v>
      </c>
      <c r="K4080" s="12"/>
    </row>
    <row r="4081" ht="264" spans="1:11">
      <c r="A4081" s="12">
        <v>4079</v>
      </c>
      <c r="B4081" s="12"/>
      <c r="C4081" s="12" t="s">
        <v>9682</v>
      </c>
      <c r="D4081" s="12" t="s">
        <v>13</v>
      </c>
      <c r="E4081" s="12" t="s">
        <v>9371</v>
      </c>
      <c r="F4081" s="12" t="s">
        <v>9683</v>
      </c>
      <c r="G4081" s="12" t="s">
        <v>9373</v>
      </c>
      <c r="H4081" s="12" t="s">
        <v>9374</v>
      </c>
      <c r="I4081" s="12" t="s">
        <v>9684</v>
      </c>
      <c r="J4081" s="14" t="s">
        <v>9610</v>
      </c>
      <c r="K4081" s="12"/>
    </row>
    <row r="4082" ht="264" spans="1:11">
      <c r="A4082" s="12">
        <v>4080</v>
      </c>
      <c r="B4082" s="12"/>
      <c r="C4082" s="12" t="s">
        <v>9685</v>
      </c>
      <c r="D4082" s="12" t="s">
        <v>13</v>
      </c>
      <c r="E4082" s="12" t="s">
        <v>9371</v>
      </c>
      <c r="F4082" s="12" t="s">
        <v>9686</v>
      </c>
      <c r="G4082" s="12" t="s">
        <v>9373</v>
      </c>
      <c r="H4082" s="12" t="s">
        <v>9374</v>
      </c>
      <c r="I4082" s="12" t="s">
        <v>9687</v>
      </c>
      <c r="J4082" s="14" t="s">
        <v>9610</v>
      </c>
      <c r="K4082" s="12"/>
    </row>
    <row r="4083" ht="264" spans="1:11">
      <c r="A4083" s="12">
        <v>4081</v>
      </c>
      <c r="B4083" s="12"/>
      <c r="C4083" s="12" t="s">
        <v>9688</v>
      </c>
      <c r="D4083" s="12" t="s">
        <v>13</v>
      </c>
      <c r="E4083" s="12" t="s">
        <v>9371</v>
      </c>
      <c r="F4083" s="12" t="s">
        <v>9689</v>
      </c>
      <c r="G4083" s="12" t="s">
        <v>9373</v>
      </c>
      <c r="H4083" s="12" t="s">
        <v>9374</v>
      </c>
      <c r="I4083" s="12" t="s">
        <v>9690</v>
      </c>
      <c r="J4083" s="14" t="s">
        <v>9610</v>
      </c>
      <c r="K4083" s="12"/>
    </row>
    <row r="4084" ht="264" spans="1:11">
      <c r="A4084" s="12">
        <v>4082</v>
      </c>
      <c r="B4084" s="12"/>
      <c r="C4084" s="12" t="s">
        <v>9691</v>
      </c>
      <c r="D4084" s="12" t="s">
        <v>13</v>
      </c>
      <c r="E4084" s="12" t="s">
        <v>9371</v>
      </c>
      <c r="F4084" s="12" t="s">
        <v>9692</v>
      </c>
      <c r="G4084" s="12" t="s">
        <v>9373</v>
      </c>
      <c r="H4084" s="12" t="s">
        <v>9374</v>
      </c>
      <c r="I4084" s="12" t="s">
        <v>9693</v>
      </c>
      <c r="J4084" s="14" t="s">
        <v>9610</v>
      </c>
      <c r="K4084" s="12"/>
    </row>
    <row r="4085" ht="288" spans="1:11">
      <c r="A4085" s="12">
        <v>4083</v>
      </c>
      <c r="B4085" s="12"/>
      <c r="C4085" s="12" t="s">
        <v>9694</v>
      </c>
      <c r="D4085" s="12" t="s">
        <v>13</v>
      </c>
      <c r="E4085" s="12" t="s">
        <v>9371</v>
      </c>
      <c r="F4085" s="12" t="s">
        <v>9695</v>
      </c>
      <c r="G4085" s="12" t="s">
        <v>9373</v>
      </c>
      <c r="H4085" s="12" t="s">
        <v>9374</v>
      </c>
      <c r="I4085" s="12" t="s">
        <v>9696</v>
      </c>
      <c r="J4085" s="14" t="s">
        <v>9610</v>
      </c>
      <c r="K4085" s="12"/>
    </row>
    <row r="4086" ht="288" spans="1:11">
      <c r="A4086" s="12">
        <v>4084</v>
      </c>
      <c r="B4086" s="12"/>
      <c r="C4086" s="12" t="s">
        <v>9697</v>
      </c>
      <c r="D4086" s="12" t="s">
        <v>13</v>
      </c>
      <c r="E4086" s="12" t="s">
        <v>9371</v>
      </c>
      <c r="F4086" s="12" t="s">
        <v>9698</v>
      </c>
      <c r="G4086" s="12" t="s">
        <v>9373</v>
      </c>
      <c r="H4086" s="12" t="s">
        <v>9374</v>
      </c>
      <c r="I4086" s="12" t="s">
        <v>9696</v>
      </c>
      <c r="J4086" s="14" t="s">
        <v>9610</v>
      </c>
      <c r="K4086" s="12"/>
    </row>
    <row r="4087" ht="288" spans="1:11">
      <c r="A4087" s="12">
        <v>4085</v>
      </c>
      <c r="B4087" s="12"/>
      <c r="C4087" s="12" t="s">
        <v>9699</v>
      </c>
      <c r="D4087" s="12" t="s">
        <v>13</v>
      </c>
      <c r="E4087" s="12" t="s">
        <v>9371</v>
      </c>
      <c r="F4087" s="12" t="s">
        <v>9700</v>
      </c>
      <c r="G4087" s="12" t="s">
        <v>9373</v>
      </c>
      <c r="H4087" s="12" t="s">
        <v>9374</v>
      </c>
      <c r="I4087" s="12" t="s">
        <v>9696</v>
      </c>
      <c r="J4087" s="14" t="s">
        <v>9610</v>
      </c>
      <c r="K4087" s="12"/>
    </row>
    <row r="4088" ht="288" spans="1:11">
      <c r="A4088" s="12">
        <v>4086</v>
      </c>
      <c r="B4088" s="12"/>
      <c r="C4088" s="12" t="s">
        <v>9701</v>
      </c>
      <c r="D4088" s="12" t="s">
        <v>13</v>
      </c>
      <c r="E4088" s="12" t="s">
        <v>9371</v>
      </c>
      <c r="F4088" s="12" t="s">
        <v>9702</v>
      </c>
      <c r="G4088" s="12" t="s">
        <v>9373</v>
      </c>
      <c r="H4088" s="12" t="s">
        <v>9374</v>
      </c>
      <c r="I4088" s="12" t="s">
        <v>9696</v>
      </c>
      <c r="J4088" s="14" t="s">
        <v>9610</v>
      </c>
      <c r="K4088" s="12"/>
    </row>
    <row r="4089" ht="288" spans="1:11">
      <c r="A4089" s="12">
        <v>4087</v>
      </c>
      <c r="B4089" s="12"/>
      <c r="C4089" s="12" t="s">
        <v>9703</v>
      </c>
      <c r="D4089" s="12" t="s">
        <v>13</v>
      </c>
      <c r="E4089" s="12" t="s">
        <v>9371</v>
      </c>
      <c r="F4089" s="12" t="s">
        <v>9704</v>
      </c>
      <c r="G4089" s="12" t="s">
        <v>9373</v>
      </c>
      <c r="H4089" s="12" t="s">
        <v>9374</v>
      </c>
      <c r="I4089" s="12" t="s">
        <v>9696</v>
      </c>
      <c r="J4089" s="14" t="s">
        <v>9610</v>
      </c>
      <c r="K4089" s="12"/>
    </row>
    <row r="4090" ht="288" spans="1:11">
      <c r="A4090" s="12">
        <v>4088</v>
      </c>
      <c r="B4090" s="12"/>
      <c r="C4090" s="12" t="s">
        <v>9705</v>
      </c>
      <c r="D4090" s="12" t="s">
        <v>13</v>
      </c>
      <c r="E4090" s="12" t="s">
        <v>9371</v>
      </c>
      <c r="F4090" s="12" t="s">
        <v>9706</v>
      </c>
      <c r="G4090" s="12" t="s">
        <v>9373</v>
      </c>
      <c r="H4090" s="12" t="s">
        <v>9374</v>
      </c>
      <c r="I4090" s="12" t="s">
        <v>9696</v>
      </c>
      <c r="J4090" s="14" t="s">
        <v>9610</v>
      </c>
      <c r="K4090" s="12"/>
    </row>
    <row r="4091" ht="288" spans="1:11">
      <c r="A4091" s="12">
        <v>4089</v>
      </c>
      <c r="B4091" s="12"/>
      <c r="C4091" s="12" t="s">
        <v>9707</v>
      </c>
      <c r="D4091" s="12" t="s">
        <v>13</v>
      </c>
      <c r="E4091" s="12" t="s">
        <v>9371</v>
      </c>
      <c r="F4091" s="12" t="s">
        <v>9708</v>
      </c>
      <c r="G4091" s="12" t="s">
        <v>9373</v>
      </c>
      <c r="H4091" s="12" t="s">
        <v>9374</v>
      </c>
      <c r="I4091" s="12" t="s">
        <v>9696</v>
      </c>
      <c r="J4091" s="14" t="s">
        <v>9610</v>
      </c>
      <c r="K4091" s="12"/>
    </row>
    <row r="4092" ht="288" spans="1:11">
      <c r="A4092" s="12">
        <v>4090</v>
      </c>
      <c r="B4092" s="12"/>
      <c r="C4092" s="12" t="s">
        <v>9709</v>
      </c>
      <c r="D4092" s="12" t="s">
        <v>13</v>
      </c>
      <c r="E4092" s="12" t="s">
        <v>9371</v>
      </c>
      <c r="F4092" s="12" t="s">
        <v>9710</v>
      </c>
      <c r="G4092" s="12" t="s">
        <v>9373</v>
      </c>
      <c r="H4092" s="12" t="s">
        <v>9374</v>
      </c>
      <c r="I4092" s="12" t="s">
        <v>9696</v>
      </c>
      <c r="J4092" s="14" t="s">
        <v>9610</v>
      </c>
      <c r="K4092" s="12"/>
    </row>
    <row r="4093" ht="288" spans="1:11">
      <c r="A4093" s="12">
        <v>4091</v>
      </c>
      <c r="B4093" s="12"/>
      <c r="C4093" s="12" t="s">
        <v>9711</v>
      </c>
      <c r="D4093" s="12" t="s">
        <v>13</v>
      </c>
      <c r="E4093" s="12" t="s">
        <v>9371</v>
      </c>
      <c r="F4093" s="12" t="s">
        <v>9712</v>
      </c>
      <c r="G4093" s="12" t="s">
        <v>9373</v>
      </c>
      <c r="H4093" s="12" t="s">
        <v>9374</v>
      </c>
      <c r="I4093" s="12" t="s">
        <v>9696</v>
      </c>
      <c r="J4093" s="14" t="s">
        <v>9610</v>
      </c>
      <c r="K4093" s="12"/>
    </row>
    <row r="4094" ht="288" spans="1:11">
      <c r="A4094" s="12">
        <v>4092</v>
      </c>
      <c r="B4094" s="12"/>
      <c r="C4094" s="12" t="s">
        <v>9713</v>
      </c>
      <c r="D4094" s="12" t="s">
        <v>13</v>
      </c>
      <c r="E4094" s="12" t="s">
        <v>9371</v>
      </c>
      <c r="F4094" s="12" t="s">
        <v>9714</v>
      </c>
      <c r="G4094" s="12" t="s">
        <v>9373</v>
      </c>
      <c r="H4094" s="12" t="s">
        <v>9374</v>
      </c>
      <c r="I4094" s="12" t="s">
        <v>9696</v>
      </c>
      <c r="J4094" s="14" t="s">
        <v>9610</v>
      </c>
      <c r="K4094" s="12"/>
    </row>
    <row r="4095" ht="288" spans="1:11">
      <c r="A4095" s="12">
        <v>4093</v>
      </c>
      <c r="B4095" s="12"/>
      <c r="C4095" s="12" t="s">
        <v>9715</v>
      </c>
      <c r="D4095" s="12" t="s">
        <v>13</v>
      </c>
      <c r="E4095" s="12" t="s">
        <v>9371</v>
      </c>
      <c r="F4095" s="12" t="s">
        <v>9716</v>
      </c>
      <c r="G4095" s="12" t="s">
        <v>9373</v>
      </c>
      <c r="H4095" s="12" t="s">
        <v>9374</v>
      </c>
      <c r="I4095" s="12" t="s">
        <v>9696</v>
      </c>
      <c r="J4095" s="14" t="s">
        <v>9610</v>
      </c>
      <c r="K4095" s="12"/>
    </row>
    <row r="4096" ht="228" spans="1:11">
      <c r="A4096" s="12">
        <v>4094</v>
      </c>
      <c r="B4096" s="12"/>
      <c r="C4096" s="12" t="s">
        <v>9717</v>
      </c>
      <c r="D4096" s="12" t="s">
        <v>13</v>
      </c>
      <c r="E4096" s="12" t="s">
        <v>9371</v>
      </c>
      <c r="F4096" s="12" t="s">
        <v>9718</v>
      </c>
      <c r="G4096" s="12" t="s">
        <v>9719</v>
      </c>
      <c r="H4096" s="12" t="s">
        <v>9720</v>
      </c>
      <c r="I4096" s="12" t="s">
        <v>9721</v>
      </c>
      <c r="J4096" s="14" t="s">
        <v>9722</v>
      </c>
      <c r="K4096" s="12"/>
    </row>
    <row r="4097" ht="240" spans="1:11">
      <c r="A4097" s="12">
        <v>4095</v>
      </c>
      <c r="B4097" s="12"/>
      <c r="C4097" s="12" t="s">
        <v>9723</v>
      </c>
      <c r="D4097" s="12" t="s">
        <v>13</v>
      </c>
      <c r="E4097" s="12" t="s">
        <v>9371</v>
      </c>
      <c r="F4097" s="12" t="s">
        <v>9724</v>
      </c>
      <c r="G4097" s="12" t="s">
        <v>9725</v>
      </c>
      <c r="H4097" s="12" t="s">
        <v>9726</v>
      </c>
      <c r="I4097" s="12" t="s">
        <v>9727</v>
      </c>
      <c r="J4097" s="14" t="s">
        <v>9722</v>
      </c>
      <c r="K4097" s="12"/>
    </row>
    <row r="4098" ht="240" spans="1:11">
      <c r="A4098" s="12">
        <v>4096</v>
      </c>
      <c r="B4098" s="12"/>
      <c r="C4098" s="12" t="s">
        <v>9728</v>
      </c>
      <c r="D4098" s="12" t="s">
        <v>13</v>
      </c>
      <c r="E4098" s="12" t="s">
        <v>9371</v>
      </c>
      <c r="F4098" s="12" t="s">
        <v>9729</v>
      </c>
      <c r="G4098" s="12" t="s">
        <v>9725</v>
      </c>
      <c r="H4098" s="12" t="s">
        <v>9730</v>
      </c>
      <c r="I4098" s="12" t="s">
        <v>9727</v>
      </c>
      <c r="J4098" s="14" t="s">
        <v>9722</v>
      </c>
      <c r="K4098" s="12"/>
    </row>
    <row r="4099" ht="228" spans="1:11">
      <c r="A4099" s="12">
        <v>4097</v>
      </c>
      <c r="B4099" s="12"/>
      <c r="C4099" s="12" t="s">
        <v>9731</v>
      </c>
      <c r="D4099" s="12" t="s">
        <v>13</v>
      </c>
      <c r="E4099" s="12" t="s">
        <v>9371</v>
      </c>
      <c r="F4099" s="12" t="s">
        <v>9732</v>
      </c>
      <c r="G4099" s="12" t="s">
        <v>9725</v>
      </c>
      <c r="H4099" s="12" t="s">
        <v>9733</v>
      </c>
      <c r="I4099" s="12" t="s">
        <v>9727</v>
      </c>
      <c r="J4099" s="14" t="s">
        <v>9722</v>
      </c>
      <c r="K4099" s="12"/>
    </row>
    <row r="4100" ht="228" spans="1:11">
      <c r="A4100" s="12">
        <v>4098</v>
      </c>
      <c r="B4100" s="12"/>
      <c r="C4100" s="12" t="s">
        <v>9734</v>
      </c>
      <c r="D4100" s="12" t="s">
        <v>13</v>
      </c>
      <c r="E4100" s="12" t="s">
        <v>9371</v>
      </c>
      <c r="F4100" s="12" t="s">
        <v>9735</v>
      </c>
      <c r="G4100" s="12" t="s">
        <v>9725</v>
      </c>
      <c r="H4100" s="12" t="s">
        <v>9736</v>
      </c>
      <c r="I4100" s="12" t="s">
        <v>9727</v>
      </c>
      <c r="J4100" s="14" t="s">
        <v>9722</v>
      </c>
      <c r="K4100" s="12"/>
    </row>
    <row r="4101" ht="228" spans="1:11">
      <c r="A4101" s="12">
        <v>4099</v>
      </c>
      <c r="B4101" s="12"/>
      <c r="C4101" s="12" t="s">
        <v>9737</v>
      </c>
      <c r="D4101" s="12" t="s">
        <v>13</v>
      </c>
      <c r="E4101" s="12" t="s">
        <v>9371</v>
      </c>
      <c r="F4101" s="12" t="s">
        <v>9738</v>
      </c>
      <c r="G4101" s="12" t="s">
        <v>9725</v>
      </c>
      <c r="H4101" s="12" t="s">
        <v>9739</v>
      </c>
      <c r="I4101" s="12" t="s">
        <v>9727</v>
      </c>
      <c r="J4101" s="14" t="s">
        <v>9722</v>
      </c>
      <c r="K4101" s="12"/>
    </row>
    <row r="4102" ht="228" spans="1:11">
      <c r="A4102" s="12">
        <v>4100</v>
      </c>
      <c r="B4102" s="12"/>
      <c r="C4102" s="12" t="s">
        <v>9740</v>
      </c>
      <c r="D4102" s="12" t="s">
        <v>13</v>
      </c>
      <c r="E4102" s="12" t="s">
        <v>9371</v>
      </c>
      <c r="F4102" s="12" t="s">
        <v>9741</v>
      </c>
      <c r="G4102" s="12" t="s">
        <v>9725</v>
      </c>
      <c r="H4102" s="12" t="s">
        <v>9742</v>
      </c>
      <c r="I4102" s="12" t="s">
        <v>9727</v>
      </c>
      <c r="J4102" s="14" t="s">
        <v>9722</v>
      </c>
      <c r="K4102" s="12"/>
    </row>
    <row r="4103" ht="228" spans="1:11">
      <c r="A4103" s="12">
        <v>4101</v>
      </c>
      <c r="B4103" s="12"/>
      <c r="C4103" s="12" t="s">
        <v>9743</v>
      </c>
      <c r="D4103" s="12" t="s">
        <v>13</v>
      </c>
      <c r="E4103" s="12" t="s">
        <v>9371</v>
      </c>
      <c r="F4103" s="12" t="s">
        <v>9744</v>
      </c>
      <c r="G4103" s="12" t="s">
        <v>9725</v>
      </c>
      <c r="H4103" s="12" t="s">
        <v>9745</v>
      </c>
      <c r="I4103" s="12" t="s">
        <v>9727</v>
      </c>
      <c r="J4103" s="14" t="s">
        <v>9722</v>
      </c>
      <c r="K4103" s="12"/>
    </row>
    <row r="4104" ht="228" spans="1:11">
      <c r="A4104" s="12">
        <v>4102</v>
      </c>
      <c r="B4104" s="12"/>
      <c r="C4104" s="12" t="s">
        <v>9746</v>
      </c>
      <c r="D4104" s="12" t="s">
        <v>13</v>
      </c>
      <c r="E4104" s="12" t="s">
        <v>9371</v>
      </c>
      <c r="F4104" s="12" t="s">
        <v>9747</v>
      </c>
      <c r="G4104" s="12" t="s">
        <v>9725</v>
      </c>
      <c r="H4104" s="12" t="s">
        <v>9748</v>
      </c>
      <c r="I4104" s="12" t="s">
        <v>9727</v>
      </c>
      <c r="J4104" s="14" t="s">
        <v>9722</v>
      </c>
      <c r="K4104" s="12"/>
    </row>
    <row r="4105" ht="228" spans="1:11">
      <c r="A4105" s="12">
        <v>4103</v>
      </c>
      <c r="B4105" s="12"/>
      <c r="C4105" s="12" t="s">
        <v>9749</v>
      </c>
      <c r="D4105" s="12" t="s">
        <v>13</v>
      </c>
      <c r="E4105" s="12" t="s">
        <v>9371</v>
      </c>
      <c r="F4105" s="12" t="s">
        <v>9750</v>
      </c>
      <c r="G4105" s="12" t="s">
        <v>9725</v>
      </c>
      <c r="H4105" s="12" t="s">
        <v>9751</v>
      </c>
      <c r="I4105" s="12" t="s">
        <v>9727</v>
      </c>
      <c r="J4105" s="14" t="s">
        <v>9722</v>
      </c>
      <c r="K4105" s="12"/>
    </row>
    <row r="4106" ht="228" spans="1:11">
      <c r="A4106" s="12">
        <v>4104</v>
      </c>
      <c r="B4106" s="12"/>
      <c r="C4106" s="12" t="s">
        <v>9752</v>
      </c>
      <c r="D4106" s="12" t="s">
        <v>13</v>
      </c>
      <c r="E4106" s="12" t="s">
        <v>9371</v>
      </c>
      <c r="F4106" s="12" t="s">
        <v>9753</v>
      </c>
      <c r="G4106" s="12" t="s">
        <v>9719</v>
      </c>
      <c r="H4106" s="12" t="s">
        <v>9754</v>
      </c>
      <c r="I4106" s="12" t="s">
        <v>9755</v>
      </c>
      <c r="J4106" s="14" t="s">
        <v>9722</v>
      </c>
      <c r="K4106" s="12"/>
    </row>
    <row r="4107" ht="240" spans="1:11">
      <c r="A4107" s="12">
        <v>4105</v>
      </c>
      <c r="B4107" s="12"/>
      <c r="C4107" s="12" t="s">
        <v>9756</v>
      </c>
      <c r="D4107" s="12" t="s">
        <v>13</v>
      </c>
      <c r="E4107" s="12" t="s">
        <v>9371</v>
      </c>
      <c r="F4107" s="12" t="s">
        <v>9757</v>
      </c>
      <c r="G4107" s="12" t="s">
        <v>9719</v>
      </c>
      <c r="H4107" s="12" t="s">
        <v>9758</v>
      </c>
      <c r="I4107" s="12" t="s">
        <v>9755</v>
      </c>
      <c r="J4107" s="14" t="s">
        <v>9722</v>
      </c>
      <c r="K4107" s="12"/>
    </row>
    <row r="4108" ht="228" spans="1:11">
      <c r="A4108" s="12">
        <v>4106</v>
      </c>
      <c r="B4108" s="12"/>
      <c r="C4108" s="12" t="s">
        <v>9759</v>
      </c>
      <c r="D4108" s="12" t="s">
        <v>13</v>
      </c>
      <c r="E4108" s="12" t="s">
        <v>9371</v>
      </c>
      <c r="F4108" s="12" t="s">
        <v>9760</v>
      </c>
      <c r="G4108" s="12" t="s">
        <v>9719</v>
      </c>
      <c r="H4108" s="12" t="s">
        <v>9761</v>
      </c>
      <c r="I4108" s="12" t="s">
        <v>9755</v>
      </c>
      <c r="J4108" s="14" t="s">
        <v>9722</v>
      </c>
      <c r="K4108" s="12"/>
    </row>
    <row r="4109" ht="216" spans="1:11">
      <c r="A4109" s="12">
        <v>4107</v>
      </c>
      <c r="B4109" s="12"/>
      <c r="C4109" s="12" t="s">
        <v>9762</v>
      </c>
      <c r="D4109" s="12" t="s">
        <v>13</v>
      </c>
      <c r="E4109" s="12" t="s">
        <v>9371</v>
      </c>
      <c r="F4109" s="12" t="s">
        <v>9763</v>
      </c>
      <c r="G4109" s="12" t="s">
        <v>9719</v>
      </c>
      <c r="H4109" s="12" t="s">
        <v>9764</v>
      </c>
      <c r="I4109" s="12" t="s">
        <v>9755</v>
      </c>
      <c r="J4109" s="14" t="s">
        <v>9722</v>
      </c>
      <c r="K4109" s="12"/>
    </row>
    <row r="4110" ht="240" spans="1:11">
      <c r="A4110" s="12">
        <v>4108</v>
      </c>
      <c r="B4110" s="12"/>
      <c r="C4110" s="12" t="s">
        <v>9765</v>
      </c>
      <c r="D4110" s="12" t="s">
        <v>13</v>
      </c>
      <c r="E4110" s="12" t="s">
        <v>9371</v>
      </c>
      <c r="F4110" s="12" t="s">
        <v>9766</v>
      </c>
      <c r="G4110" s="12" t="s">
        <v>9719</v>
      </c>
      <c r="H4110" s="12" t="s">
        <v>9767</v>
      </c>
      <c r="I4110" s="12" t="s">
        <v>9755</v>
      </c>
      <c r="J4110" s="14" t="s">
        <v>9722</v>
      </c>
      <c r="K4110" s="12"/>
    </row>
    <row r="4111" ht="228" spans="1:11">
      <c r="A4111" s="12">
        <v>4109</v>
      </c>
      <c r="B4111" s="12"/>
      <c r="C4111" s="12" t="s">
        <v>9768</v>
      </c>
      <c r="D4111" s="12" t="s">
        <v>13</v>
      </c>
      <c r="E4111" s="12" t="s">
        <v>9371</v>
      </c>
      <c r="F4111" s="12" t="s">
        <v>9769</v>
      </c>
      <c r="G4111" s="12" t="s">
        <v>9719</v>
      </c>
      <c r="H4111" s="12" t="s">
        <v>9770</v>
      </c>
      <c r="I4111" s="12" t="s">
        <v>9771</v>
      </c>
      <c r="J4111" s="14" t="s">
        <v>9722</v>
      </c>
      <c r="K4111" s="12"/>
    </row>
    <row r="4112" ht="240" spans="1:11">
      <c r="A4112" s="12">
        <v>4110</v>
      </c>
      <c r="B4112" s="12"/>
      <c r="C4112" s="12" t="s">
        <v>9772</v>
      </c>
      <c r="D4112" s="12" t="s">
        <v>13</v>
      </c>
      <c r="E4112" s="12" t="s">
        <v>9371</v>
      </c>
      <c r="F4112" s="12" t="s">
        <v>9773</v>
      </c>
      <c r="G4112" s="12" t="s">
        <v>9719</v>
      </c>
      <c r="H4112" s="12" t="s">
        <v>9774</v>
      </c>
      <c r="I4112" s="12" t="s">
        <v>9771</v>
      </c>
      <c r="J4112" s="14" t="s">
        <v>9722</v>
      </c>
      <c r="K4112" s="12"/>
    </row>
    <row r="4113" ht="228" spans="1:11">
      <c r="A4113" s="12">
        <v>4111</v>
      </c>
      <c r="B4113" s="12"/>
      <c r="C4113" s="12" t="s">
        <v>9775</v>
      </c>
      <c r="D4113" s="12" t="s">
        <v>13</v>
      </c>
      <c r="E4113" s="12" t="s">
        <v>9371</v>
      </c>
      <c r="F4113" s="12" t="s">
        <v>9776</v>
      </c>
      <c r="G4113" s="12" t="s">
        <v>9719</v>
      </c>
      <c r="H4113" s="12" t="s">
        <v>9777</v>
      </c>
      <c r="I4113" s="12" t="s">
        <v>9771</v>
      </c>
      <c r="J4113" s="14" t="s">
        <v>9722</v>
      </c>
      <c r="K4113" s="12"/>
    </row>
    <row r="4114" ht="228" spans="1:11">
      <c r="A4114" s="12">
        <v>4112</v>
      </c>
      <c r="B4114" s="12"/>
      <c r="C4114" s="12" t="s">
        <v>9778</v>
      </c>
      <c r="D4114" s="12" t="s">
        <v>13</v>
      </c>
      <c r="E4114" s="12" t="s">
        <v>9371</v>
      </c>
      <c r="F4114" s="12" t="s">
        <v>9779</v>
      </c>
      <c r="G4114" s="12" t="s">
        <v>9719</v>
      </c>
      <c r="H4114" s="12" t="s">
        <v>9780</v>
      </c>
      <c r="I4114" s="12" t="s">
        <v>9771</v>
      </c>
      <c r="J4114" s="14" t="s">
        <v>9722</v>
      </c>
      <c r="K4114" s="12"/>
    </row>
    <row r="4115" ht="228" spans="1:11">
      <c r="A4115" s="12">
        <v>4113</v>
      </c>
      <c r="B4115" s="12"/>
      <c r="C4115" s="12" t="s">
        <v>9781</v>
      </c>
      <c r="D4115" s="12" t="s">
        <v>13</v>
      </c>
      <c r="E4115" s="12" t="s">
        <v>9371</v>
      </c>
      <c r="F4115" s="12" t="s">
        <v>9782</v>
      </c>
      <c r="G4115" s="12" t="s">
        <v>9719</v>
      </c>
      <c r="H4115" s="12" t="s">
        <v>9783</v>
      </c>
      <c r="I4115" s="12" t="s">
        <v>9771</v>
      </c>
      <c r="J4115" s="14" t="s">
        <v>9722</v>
      </c>
      <c r="K4115" s="12"/>
    </row>
    <row r="4116" ht="228" spans="1:11">
      <c r="A4116" s="12">
        <v>4114</v>
      </c>
      <c r="B4116" s="12"/>
      <c r="C4116" s="12" t="s">
        <v>9784</v>
      </c>
      <c r="D4116" s="12" t="s">
        <v>13</v>
      </c>
      <c r="E4116" s="12" t="s">
        <v>9371</v>
      </c>
      <c r="F4116" s="12" t="s">
        <v>9785</v>
      </c>
      <c r="G4116" s="12" t="s">
        <v>9719</v>
      </c>
      <c r="H4116" s="12" t="s">
        <v>9786</v>
      </c>
      <c r="I4116" s="12" t="s">
        <v>9771</v>
      </c>
      <c r="J4116" s="14" t="s">
        <v>9722</v>
      </c>
      <c r="K4116" s="12"/>
    </row>
    <row r="4117" ht="240" spans="1:11">
      <c r="A4117" s="12">
        <v>4115</v>
      </c>
      <c r="B4117" s="12"/>
      <c r="C4117" s="12" t="s">
        <v>9787</v>
      </c>
      <c r="D4117" s="12" t="s">
        <v>13</v>
      </c>
      <c r="E4117" s="12" t="s">
        <v>9371</v>
      </c>
      <c r="F4117" s="12" t="s">
        <v>9788</v>
      </c>
      <c r="G4117" s="12" t="s">
        <v>9719</v>
      </c>
      <c r="H4117" s="12" t="s">
        <v>9789</v>
      </c>
      <c r="I4117" s="12" t="s">
        <v>9771</v>
      </c>
      <c r="J4117" s="14" t="s">
        <v>9722</v>
      </c>
      <c r="K4117" s="12"/>
    </row>
    <row r="4118" ht="228" spans="1:11">
      <c r="A4118" s="12">
        <v>4116</v>
      </c>
      <c r="B4118" s="12"/>
      <c r="C4118" s="12" t="s">
        <v>9790</v>
      </c>
      <c r="D4118" s="12" t="s">
        <v>13</v>
      </c>
      <c r="E4118" s="12" t="s">
        <v>9371</v>
      </c>
      <c r="F4118" s="12" t="s">
        <v>9791</v>
      </c>
      <c r="G4118" s="12" t="s">
        <v>9719</v>
      </c>
      <c r="H4118" s="12" t="s">
        <v>9792</v>
      </c>
      <c r="I4118" s="12" t="s">
        <v>9771</v>
      </c>
      <c r="J4118" s="14" t="s">
        <v>9722</v>
      </c>
      <c r="K4118" s="12"/>
    </row>
    <row r="4119" ht="228" spans="1:11">
      <c r="A4119" s="12">
        <v>4117</v>
      </c>
      <c r="B4119" s="12"/>
      <c r="C4119" s="12" t="s">
        <v>9793</v>
      </c>
      <c r="D4119" s="12" t="s">
        <v>13</v>
      </c>
      <c r="E4119" s="12" t="s">
        <v>9371</v>
      </c>
      <c r="F4119" s="12" t="s">
        <v>9794</v>
      </c>
      <c r="G4119" s="12" t="s">
        <v>9719</v>
      </c>
      <c r="H4119" s="12" t="s">
        <v>9795</v>
      </c>
      <c r="I4119" s="12" t="s">
        <v>9771</v>
      </c>
      <c r="J4119" s="14" t="s">
        <v>9722</v>
      </c>
      <c r="K4119" s="12"/>
    </row>
    <row r="4120" ht="228" spans="1:11">
      <c r="A4120" s="12">
        <v>4118</v>
      </c>
      <c r="B4120" s="12"/>
      <c r="C4120" s="12" t="s">
        <v>9796</v>
      </c>
      <c r="D4120" s="12" t="s">
        <v>13</v>
      </c>
      <c r="E4120" s="12" t="s">
        <v>9371</v>
      </c>
      <c r="F4120" s="12" t="s">
        <v>9797</v>
      </c>
      <c r="G4120" s="12" t="s">
        <v>9719</v>
      </c>
      <c r="H4120" s="12" t="s">
        <v>9798</v>
      </c>
      <c r="I4120" s="12" t="s">
        <v>9799</v>
      </c>
      <c r="J4120" s="14" t="s">
        <v>9722</v>
      </c>
      <c r="K4120" s="12"/>
    </row>
    <row r="4121" ht="228" spans="1:11">
      <c r="A4121" s="12">
        <v>4119</v>
      </c>
      <c r="B4121" s="12"/>
      <c r="C4121" s="12" t="s">
        <v>9800</v>
      </c>
      <c r="D4121" s="12" t="s">
        <v>13</v>
      </c>
      <c r="E4121" s="12" t="s">
        <v>9371</v>
      </c>
      <c r="F4121" s="12" t="s">
        <v>9801</v>
      </c>
      <c r="G4121" s="12" t="s">
        <v>9719</v>
      </c>
      <c r="H4121" s="12" t="s">
        <v>9802</v>
      </c>
      <c r="I4121" s="12" t="s">
        <v>9803</v>
      </c>
      <c r="J4121" s="14" t="s">
        <v>9722</v>
      </c>
      <c r="K4121" s="12"/>
    </row>
    <row r="4122" ht="228" spans="1:11">
      <c r="A4122" s="12">
        <v>4120</v>
      </c>
      <c r="B4122" s="12"/>
      <c r="C4122" s="12" t="s">
        <v>9804</v>
      </c>
      <c r="D4122" s="12" t="s">
        <v>13</v>
      </c>
      <c r="E4122" s="12" t="s">
        <v>9371</v>
      </c>
      <c r="F4122" s="12" t="s">
        <v>9805</v>
      </c>
      <c r="G4122" s="12" t="s">
        <v>9806</v>
      </c>
      <c r="H4122" s="12" t="s">
        <v>9807</v>
      </c>
      <c r="I4122" s="12" t="s">
        <v>9803</v>
      </c>
      <c r="J4122" s="14" t="s">
        <v>9722</v>
      </c>
      <c r="K4122" s="12"/>
    </row>
    <row r="4123" ht="228" spans="1:11">
      <c r="A4123" s="12">
        <v>4121</v>
      </c>
      <c r="B4123" s="12"/>
      <c r="C4123" s="12" t="s">
        <v>9808</v>
      </c>
      <c r="D4123" s="12" t="s">
        <v>13</v>
      </c>
      <c r="E4123" s="12" t="s">
        <v>9371</v>
      </c>
      <c r="F4123" s="12" t="s">
        <v>9809</v>
      </c>
      <c r="G4123" s="12" t="s">
        <v>9719</v>
      </c>
      <c r="H4123" s="12" t="s">
        <v>9810</v>
      </c>
      <c r="I4123" s="12" t="s">
        <v>9811</v>
      </c>
      <c r="J4123" s="14" t="s">
        <v>9722</v>
      </c>
      <c r="K4123" s="12"/>
    </row>
    <row r="4124" ht="264" spans="1:11">
      <c r="A4124" s="12">
        <v>4122</v>
      </c>
      <c r="B4124" s="12"/>
      <c r="C4124" s="12" t="s">
        <v>9812</v>
      </c>
      <c r="D4124" s="12" t="s">
        <v>13</v>
      </c>
      <c r="E4124" s="12" t="s">
        <v>9371</v>
      </c>
      <c r="F4124" s="12" t="s">
        <v>9813</v>
      </c>
      <c r="G4124" s="12" t="s">
        <v>9719</v>
      </c>
      <c r="H4124" s="12" t="s">
        <v>9814</v>
      </c>
      <c r="I4124" s="12" t="s">
        <v>9815</v>
      </c>
      <c r="J4124" s="14" t="s">
        <v>9722</v>
      </c>
      <c r="K4124" s="12"/>
    </row>
    <row r="4125" ht="228" spans="1:11">
      <c r="A4125" s="12">
        <v>4123</v>
      </c>
      <c r="B4125" s="12"/>
      <c r="C4125" s="12" t="s">
        <v>9816</v>
      </c>
      <c r="D4125" s="12" t="s">
        <v>13</v>
      </c>
      <c r="E4125" s="12" t="s">
        <v>9371</v>
      </c>
      <c r="F4125" s="12" t="s">
        <v>9817</v>
      </c>
      <c r="G4125" s="12" t="s">
        <v>9719</v>
      </c>
      <c r="H4125" s="12" t="s">
        <v>9818</v>
      </c>
      <c r="I4125" s="12" t="s">
        <v>9819</v>
      </c>
      <c r="J4125" s="14" t="s">
        <v>9722</v>
      </c>
      <c r="K4125" s="12"/>
    </row>
    <row r="4126" ht="240" spans="1:11">
      <c r="A4126" s="12">
        <v>4124</v>
      </c>
      <c r="B4126" s="12"/>
      <c r="C4126" s="12" t="s">
        <v>9820</v>
      </c>
      <c r="D4126" s="12" t="s">
        <v>13</v>
      </c>
      <c r="E4126" s="12" t="s">
        <v>9371</v>
      </c>
      <c r="F4126" s="12" t="s">
        <v>9821</v>
      </c>
      <c r="G4126" s="12" t="s">
        <v>9719</v>
      </c>
      <c r="H4126" s="12" t="s">
        <v>9822</v>
      </c>
      <c r="I4126" s="12" t="s">
        <v>9819</v>
      </c>
      <c r="J4126" s="14" t="s">
        <v>9722</v>
      </c>
      <c r="K4126" s="12"/>
    </row>
    <row r="4127" ht="228" spans="1:11">
      <c r="A4127" s="12">
        <v>4125</v>
      </c>
      <c r="B4127" s="12"/>
      <c r="C4127" s="12" t="s">
        <v>9823</v>
      </c>
      <c r="D4127" s="12" t="s">
        <v>13</v>
      </c>
      <c r="E4127" s="12" t="s">
        <v>9371</v>
      </c>
      <c r="F4127" s="12" t="s">
        <v>9824</v>
      </c>
      <c r="G4127" s="12" t="s">
        <v>9719</v>
      </c>
      <c r="H4127" s="12" t="s">
        <v>9825</v>
      </c>
      <c r="I4127" s="12" t="s">
        <v>9819</v>
      </c>
      <c r="J4127" s="14" t="s">
        <v>9722</v>
      </c>
      <c r="K4127" s="12"/>
    </row>
    <row r="4128" ht="228" spans="1:11">
      <c r="A4128" s="12">
        <v>4126</v>
      </c>
      <c r="B4128" s="12"/>
      <c r="C4128" s="12" t="s">
        <v>9826</v>
      </c>
      <c r="D4128" s="12" t="s">
        <v>13</v>
      </c>
      <c r="E4128" s="12" t="s">
        <v>9371</v>
      </c>
      <c r="F4128" s="12" t="s">
        <v>9827</v>
      </c>
      <c r="G4128" s="12" t="s">
        <v>9719</v>
      </c>
      <c r="H4128" s="12" t="s">
        <v>9825</v>
      </c>
      <c r="I4128" s="12" t="s">
        <v>9819</v>
      </c>
      <c r="J4128" s="14" t="s">
        <v>9722</v>
      </c>
      <c r="K4128" s="12"/>
    </row>
    <row r="4129" ht="228" spans="1:11">
      <c r="A4129" s="12">
        <v>4127</v>
      </c>
      <c r="B4129" s="12"/>
      <c r="C4129" s="12" t="s">
        <v>9828</v>
      </c>
      <c r="D4129" s="12" t="s">
        <v>13</v>
      </c>
      <c r="E4129" s="12" t="s">
        <v>9371</v>
      </c>
      <c r="F4129" s="12" t="s">
        <v>9829</v>
      </c>
      <c r="G4129" s="12" t="s">
        <v>9719</v>
      </c>
      <c r="H4129" s="12" t="s">
        <v>9830</v>
      </c>
      <c r="I4129" s="12" t="s">
        <v>9819</v>
      </c>
      <c r="J4129" s="14" t="s">
        <v>9722</v>
      </c>
      <c r="K4129" s="12"/>
    </row>
    <row r="4130" ht="228" spans="1:11">
      <c r="A4130" s="12">
        <v>4128</v>
      </c>
      <c r="B4130" s="12"/>
      <c r="C4130" s="12" t="s">
        <v>9831</v>
      </c>
      <c r="D4130" s="12" t="s">
        <v>13</v>
      </c>
      <c r="E4130" s="12" t="s">
        <v>9371</v>
      </c>
      <c r="F4130" s="12" t="s">
        <v>9832</v>
      </c>
      <c r="G4130" s="12" t="s">
        <v>9719</v>
      </c>
      <c r="H4130" s="12" t="s">
        <v>9833</v>
      </c>
      <c r="I4130" s="12" t="s">
        <v>9834</v>
      </c>
      <c r="J4130" s="14" t="s">
        <v>9722</v>
      </c>
      <c r="K4130" s="12"/>
    </row>
    <row r="4131" ht="228" spans="1:11">
      <c r="A4131" s="12">
        <v>4129</v>
      </c>
      <c r="B4131" s="12"/>
      <c r="C4131" s="12" t="s">
        <v>9835</v>
      </c>
      <c r="D4131" s="12" t="s">
        <v>13</v>
      </c>
      <c r="E4131" s="12" t="s">
        <v>9371</v>
      </c>
      <c r="F4131" s="12" t="s">
        <v>9836</v>
      </c>
      <c r="G4131" s="12" t="s">
        <v>9719</v>
      </c>
      <c r="H4131" s="12" t="s">
        <v>9837</v>
      </c>
      <c r="I4131" s="12" t="s">
        <v>9819</v>
      </c>
      <c r="J4131" s="14" t="s">
        <v>9722</v>
      </c>
      <c r="K4131" s="12"/>
    </row>
    <row r="4132" ht="240" spans="1:11">
      <c r="A4132" s="12">
        <v>4130</v>
      </c>
      <c r="B4132" s="12"/>
      <c r="C4132" s="12" t="s">
        <v>9838</v>
      </c>
      <c r="D4132" s="12" t="s">
        <v>13</v>
      </c>
      <c r="E4132" s="12" t="s">
        <v>9371</v>
      </c>
      <c r="F4132" s="12" t="s">
        <v>9839</v>
      </c>
      <c r="G4132" s="12" t="s">
        <v>9719</v>
      </c>
      <c r="H4132" s="12" t="s">
        <v>9840</v>
      </c>
      <c r="I4132" s="12" t="s">
        <v>9819</v>
      </c>
      <c r="J4132" s="14" t="s">
        <v>9722</v>
      </c>
      <c r="K4132" s="12"/>
    </row>
    <row r="4133" ht="228" spans="1:11">
      <c r="A4133" s="12">
        <v>4131</v>
      </c>
      <c r="B4133" s="12"/>
      <c r="C4133" s="12" t="s">
        <v>9841</v>
      </c>
      <c r="D4133" s="12" t="s">
        <v>13</v>
      </c>
      <c r="E4133" s="12" t="s">
        <v>9371</v>
      </c>
      <c r="F4133" s="12" t="s">
        <v>9839</v>
      </c>
      <c r="G4133" s="12" t="s">
        <v>9719</v>
      </c>
      <c r="H4133" s="12" t="s">
        <v>9842</v>
      </c>
      <c r="I4133" s="12" t="s">
        <v>9819</v>
      </c>
      <c r="J4133" s="14" t="s">
        <v>9722</v>
      </c>
      <c r="K4133" s="12"/>
    </row>
    <row r="4134" ht="228" spans="1:11">
      <c r="A4134" s="12">
        <v>4132</v>
      </c>
      <c r="B4134" s="12"/>
      <c r="C4134" s="12" t="s">
        <v>9843</v>
      </c>
      <c r="D4134" s="12" t="s">
        <v>13</v>
      </c>
      <c r="E4134" s="12" t="s">
        <v>9371</v>
      </c>
      <c r="F4134" s="12" t="s">
        <v>9844</v>
      </c>
      <c r="G4134" s="12" t="s">
        <v>9719</v>
      </c>
      <c r="H4134" s="12" t="s">
        <v>9825</v>
      </c>
      <c r="I4134" s="12" t="s">
        <v>9819</v>
      </c>
      <c r="J4134" s="14" t="s">
        <v>9722</v>
      </c>
      <c r="K4134" s="12"/>
    </row>
    <row r="4135" ht="228" spans="1:11">
      <c r="A4135" s="12">
        <v>4133</v>
      </c>
      <c r="B4135" s="12"/>
      <c r="C4135" s="12" t="s">
        <v>9845</v>
      </c>
      <c r="D4135" s="12" t="s">
        <v>13</v>
      </c>
      <c r="E4135" s="12" t="s">
        <v>9371</v>
      </c>
      <c r="F4135" s="12" t="s">
        <v>9846</v>
      </c>
      <c r="G4135" s="12" t="s">
        <v>9719</v>
      </c>
      <c r="H4135" s="12" t="s">
        <v>9825</v>
      </c>
      <c r="I4135" s="12" t="s">
        <v>9819</v>
      </c>
      <c r="J4135" s="14" t="s">
        <v>9722</v>
      </c>
      <c r="K4135" s="12"/>
    </row>
    <row r="4136" ht="228" spans="1:11">
      <c r="A4136" s="12">
        <v>4134</v>
      </c>
      <c r="B4136" s="12"/>
      <c r="C4136" s="12" t="s">
        <v>9847</v>
      </c>
      <c r="D4136" s="12" t="s">
        <v>13</v>
      </c>
      <c r="E4136" s="12" t="s">
        <v>9371</v>
      </c>
      <c r="F4136" s="12" t="s">
        <v>9839</v>
      </c>
      <c r="G4136" s="12" t="s">
        <v>9719</v>
      </c>
      <c r="H4136" s="12" t="s">
        <v>9825</v>
      </c>
      <c r="I4136" s="12" t="s">
        <v>9819</v>
      </c>
      <c r="J4136" s="14" t="s">
        <v>9722</v>
      </c>
      <c r="K4136" s="12"/>
    </row>
    <row r="4137" ht="228" spans="1:11">
      <c r="A4137" s="12">
        <v>4135</v>
      </c>
      <c r="B4137" s="12"/>
      <c r="C4137" s="12" t="s">
        <v>9848</v>
      </c>
      <c r="D4137" s="12" t="s">
        <v>13</v>
      </c>
      <c r="E4137" s="12" t="s">
        <v>9371</v>
      </c>
      <c r="F4137" s="12" t="s">
        <v>9849</v>
      </c>
      <c r="G4137" s="12" t="s">
        <v>9850</v>
      </c>
      <c r="H4137" s="12" t="s">
        <v>9825</v>
      </c>
      <c r="I4137" s="12" t="s">
        <v>9851</v>
      </c>
      <c r="J4137" s="14" t="s">
        <v>9722</v>
      </c>
      <c r="K4137" s="12"/>
    </row>
    <row r="4138" ht="228" spans="1:11">
      <c r="A4138" s="12">
        <v>4136</v>
      </c>
      <c r="B4138" s="12"/>
      <c r="C4138" s="12" t="s">
        <v>9852</v>
      </c>
      <c r="D4138" s="12" t="s">
        <v>13</v>
      </c>
      <c r="E4138" s="12" t="s">
        <v>9371</v>
      </c>
      <c r="F4138" s="12" t="s">
        <v>9853</v>
      </c>
      <c r="G4138" s="12" t="s">
        <v>9850</v>
      </c>
      <c r="H4138" s="12" t="s">
        <v>9825</v>
      </c>
      <c r="I4138" s="12" t="s">
        <v>9851</v>
      </c>
      <c r="J4138" s="14" t="s">
        <v>9722</v>
      </c>
      <c r="K4138" s="12"/>
    </row>
    <row r="4139" ht="228" spans="1:11">
      <c r="A4139" s="12">
        <v>4137</v>
      </c>
      <c r="B4139" s="12"/>
      <c r="C4139" s="12" t="s">
        <v>9854</v>
      </c>
      <c r="D4139" s="12" t="s">
        <v>13</v>
      </c>
      <c r="E4139" s="12" t="s">
        <v>9371</v>
      </c>
      <c r="F4139" s="12" t="s">
        <v>9855</v>
      </c>
      <c r="G4139" s="12" t="s">
        <v>9850</v>
      </c>
      <c r="H4139" s="12" t="s">
        <v>9856</v>
      </c>
      <c r="I4139" s="12" t="s">
        <v>9857</v>
      </c>
      <c r="J4139" s="14" t="s">
        <v>9722</v>
      </c>
      <c r="K4139" s="12"/>
    </row>
    <row r="4140" ht="228" spans="1:11">
      <c r="A4140" s="12">
        <v>4138</v>
      </c>
      <c r="B4140" s="12"/>
      <c r="C4140" s="12" t="s">
        <v>9858</v>
      </c>
      <c r="D4140" s="12" t="s">
        <v>13</v>
      </c>
      <c r="E4140" s="12" t="s">
        <v>9371</v>
      </c>
      <c r="F4140" s="12" t="s">
        <v>9859</v>
      </c>
      <c r="G4140" s="12" t="s">
        <v>9850</v>
      </c>
      <c r="H4140" s="12" t="s">
        <v>9860</v>
      </c>
      <c r="I4140" s="12" t="s">
        <v>9861</v>
      </c>
      <c r="J4140" s="14" t="s">
        <v>9722</v>
      </c>
      <c r="K4140" s="12"/>
    </row>
    <row r="4141" ht="228" spans="1:11">
      <c r="A4141" s="12">
        <v>4139</v>
      </c>
      <c r="B4141" s="12"/>
      <c r="C4141" s="12" t="s">
        <v>9862</v>
      </c>
      <c r="D4141" s="12" t="s">
        <v>13</v>
      </c>
      <c r="E4141" s="12" t="s">
        <v>9371</v>
      </c>
      <c r="F4141" s="12" t="s">
        <v>9863</v>
      </c>
      <c r="G4141" s="12" t="s">
        <v>9850</v>
      </c>
      <c r="H4141" s="12" t="s">
        <v>9860</v>
      </c>
      <c r="I4141" s="12" t="s">
        <v>9864</v>
      </c>
      <c r="J4141" s="14" t="s">
        <v>9722</v>
      </c>
      <c r="K4141" s="12"/>
    </row>
    <row r="4142" ht="228" spans="1:11">
      <c r="A4142" s="12">
        <v>4140</v>
      </c>
      <c r="B4142" s="12"/>
      <c r="C4142" s="12" t="s">
        <v>9865</v>
      </c>
      <c r="D4142" s="12" t="s">
        <v>13</v>
      </c>
      <c r="E4142" s="12" t="s">
        <v>9371</v>
      </c>
      <c r="F4142" s="12" t="s">
        <v>9863</v>
      </c>
      <c r="G4142" s="12" t="s">
        <v>9850</v>
      </c>
      <c r="H4142" s="12" t="s">
        <v>9860</v>
      </c>
      <c r="I4142" s="12" t="s">
        <v>9864</v>
      </c>
      <c r="J4142" s="14" t="s">
        <v>9722</v>
      </c>
      <c r="K4142" s="12"/>
    </row>
    <row r="4143" ht="228" spans="1:11">
      <c r="A4143" s="12">
        <v>4141</v>
      </c>
      <c r="B4143" s="12"/>
      <c r="C4143" s="12" t="s">
        <v>9866</v>
      </c>
      <c r="D4143" s="12" t="s">
        <v>13</v>
      </c>
      <c r="E4143" s="12" t="s">
        <v>9371</v>
      </c>
      <c r="F4143" s="12" t="s">
        <v>9867</v>
      </c>
      <c r="G4143" s="12" t="s">
        <v>9850</v>
      </c>
      <c r="H4143" s="12" t="s">
        <v>9860</v>
      </c>
      <c r="I4143" s="12" t="s">
        <v>9864</v>
      </c>
      <c r="J4143" s="14" t="s">
        <v>9722</v>
      </c>
      <c r="K4143" s="12"/>
    </row>
    <row r="4144" ht="228" spans="1:11">
      <c r="A4144" s="12">
        <v>4142</v>
      </c>
      <c r="B4144" s="12"/>
      <c r="C4144" s="12" t="s">
        <v>9868</v>
      </c>
      <c r="D4144" s="12" t="s">
        <v>13</v>
      </c>
      <c r="E4144" s="12" t="s">
        <v>9371</v>
      </c>
      <c r="F4144" s="12" t="s">
        <v>9869</v>
      </c>
      <c r="G4144" s="12" t="s">
        <v>9850</v>
      </c>
      <c r="H4144" s="12" t="s">
        <v>9870</v>
      </c>
      <c r="I4144" s="12" t="s">
        <v>9864</v>
      </c>
      <c r="J4144" s="14" t="s">
        <v>9722</v>
      </c>
      <c r="K4144" s="12"/>
    </row>
    <row r="4145" ht="228" spans="1:11">
      <c r="A4145" s="12">
        <v>4143</v>
      </c>
      <c r="B4145" s="12"/>
      <c r="C4145" s="12" t="s">
        <v>9871</v>
      </c>
      <c r="D4145" s="12" t="s">
        <v>13</v>
      </c>
      <c r="E4145" s="12" t="s">
        <v>9371</v>
      </c>
      <c r="F4145" s="12" t="s">
        <v>9872</v>
      </c>
      <c r="G4145" s="12" t="s">
        <v>9850</v>
      </c>
      <c r="H4145" s="12" t="s">
        <v>9873</v>
      </c>
      <c r="I4145" s="12" t="s">
        <v>9864</v>
      </c>
      <c r="J4145" s="14" t="s">
        <v>9722</v>
      </c>
      <c r="K4145" s="12"/>
    </row>
    <row r="4146" ht="228" spans="1:11">
      <c r="A4146" s="12">
        <v>4144</v>
      </c>
      <c r="B4146" s="12"/>
      <c r="C4146" s="12" t="s">
        <v>9874</v>
      </c>
      <c r="D4146" s="12" t="s">
        <v>13</v>
      </c>
      <c r="E4146" s="12" t="s">
        <v>9371</v>
      </c>
      <c r="F4146" s="12" t="s">
        <v>9872</v>
      </c>
      <c r="G4146" s="12" t="s">
        <v>9850</v>
      </c>
      <c r="H4146" s="12" t="s">
        <v>9875</v>
      </c>
      <c r="I4146" s="12" t="s">
        <v>9864</v>
      </c>
      <c r="J4146" s="14" t="s">
        <v>9722</v>
      </c>
      <c r="K4146" s="12"/>
    </row>
    <row r="4147" ht="228" spans="1:11">
      <c r="A4147" s="12">
        <v>4145</v>
      </c>
      <c r="B4147" s="12"/>
      <c r="C4147" s="12" t="s">
        <v>9876</v>
      </c>
      <c r="D4147" s="12" t="s">
        <v>13</v>
      </c>
      <c r="E4147" s="12" t="s">
        <v>9371</v>
      </c>
      <c r="F4147" s="12" t="s">
        <v>9872</v>
      </c>
      <c r="G4147" s="12" t="s">
        <v>9850</v>
      </c>
      <c r="H4147" s="12" t="s">
        <v>9877</v>
      </c>
      <c r="I4147" s="12" t="s">
        <v>9864</v>
      </c>
      <c r="J4147" s="14" t="s">
        <v>9722</v>
      </c>
      <c r="K4147" s="12"/>
    </row>
    <row r="4148" ht="228" spans="1:11">
      <c r="A4148" s="12">
        <v>4146</v>
      </c>
      <c r="B4148" s="12"/>
      <c r="C4148" s="12" t="s">
        <v>9878</v>
      </c>
      <c r="D4148" s="12" t="s">
        <v>13</v>
      </c>
      <c r="E4148" s="12" t="s">
        <v>9371</v>
      </c>
      <c r="F4148" s="12" t="s">
        <v>9872</v>
      </c>
      <c r="G4148" s="12" t="s">
        <v>9850</v>
      </c>
      <c r="H4148" s="12" t="s">
        <v>9879</v>
      </c>
      <c r="I4148" s="12" t="s">
        <v>9864</v>
      </c>
      <c r="J4148" s="14" t="s">
        <v>9722</v>
      </c>
      <c r="K4148" s="12"/>
    </row>
    <row r="4149" ht="228" spans="1:11">
      <c r="A4149" s="12">
        <v>4147</v>
      </c>
      <c r="B4149" s="12"/>
      <c r="C4149" s="12" t="s">
        <v>9880</v>
      </c>
      <c r="D4149" s="12" t="s">
        <v>13</v>
      </c>
      <c r="E4149" s="12" t="s">
        <v>9371</v>
      </c>
      <c r="F4149" s="12" t="s">
        <v>9881</v>
      </c>
      <c r="G4149" s="12" t="s">
        <v>9850</v>
      </c>
      <c r="H4149" s="12" t="s">
        <v>9882</v>
      </c>
      <c r="I4149" s="12" t="s">
        <v>9883</v>
      </c>
      <c r="J4149" s="14" t="s">
        <v>9722</v>
      </c>
      <c r="K4149" s="12"/>
    </row>
    <row r="4150" ht="228" spans="1:11">
      <c r="A4150" s="12">
        <v>4148</v>
      </c>
      <c r="B4150" s="12"/>
      <c r="C4150" s="12" t="s">
        <v>9884</v>
      </c>
      <c r="D4150" s="12" t="s">
        <v>13</v>
      </c>
      <c r="E4150" s="12" t="s">
        <v>9371</v>
      </c>
      <c r="F4150" s="12" t="s">
        <v>9885</v>
      </c>
      <c r="G4150" s="12" t="s">
        <v>9373</v>
      </c>
      <c r="H4150" s="12" t="s">
        <v>9886</v>
      </c>
      <c r="I4150" s="12" t="s">
        <v>9883</v>
      </c>
      <c r="J4150" s="14" t="s">
        <v>9610</v>
      </c>
      <c r="K4150" s="12"/>
    </row>
    <row r="4151" ht="228" spans="1:11">
      <c r="A4151" s="12">
        <v>4149</v>
      </c>
      <c r="B4151" s="12"/>
      <c r="C4151" s="12" t="s">
        <v>9887</v>
      </c>
      <c r="D4151" s="12" t="s">
        <v>13</v>
      </c>
      <c r="E4151" s="12" t="s">
        <v>9371</v>
      </c>
      <c r="F4151" s="12" t="s">
        <v>9888</v>
      </c>
      <c r="G4151" s="12" t="s">
        <v>9850</v>
      </c>
      <c r="H4151" s="12" t="s">
        <v>9889</v>
      </c>
      <c r="I4151" s="12" t="s">
        <v>9883</v>
      </c>
      <c r="J4151" s="14" t="s">
        <v>9722</v>
      </c>
      <c r="K4151" s="12"/>
    </row>
    <row r="4152" ht="228" spans="1:11">
      <c r="A4152" s="12">
        <v>4150</v>
      </c>
      <c r="B4152" s="12"/>
      <c r="C4152" s="12" t="s">
        <v>9890</v>
      </c>
      <c r="D4152" s="12" t="s">
        <v>13</v>
      </c>
      <c r="E4152" s="12" t="s">
        <v>9371</v>
      </c>
      <c r="F4152" s="12" t="s">
        <v>9891</v>
      </c>
      <c r="G4152" s="12" t="s">
        <v>9850</v>
      </c>
      <c r="H4152" s="12" t="s">
        <v>9892</v>
      </c>
      <c r="I4152" s="12" t="s">
        <v>9883</v>
      </c>
      <c r="J4152" s="14" t="s">
        <v>9722</v>
      </c>
      <c r="K4152" s="12"/>
    </row>
    <row r="4153" ht="228" spans="1:11">
      <c r="A4153" s="12">
        <v>4151</v>
      </c>
      <c r="B4153" s="12"/>
      <c r="C4153" s="12" t="s">
        <v>9893</v>
      </c>
      <c r="D4153" s="12" t="s">
        <v>13</v>
      </c>
      <c r="E4153" s="12" t="s">
        <v>9371</v>
      </c>
      <c r="F4153" s="12" t="s">
        <v>9894</v>
      </c>
      <c r="G4153" s="12" t="s">
        <v>9719</v>
      </c>
      <c r="H4153" s="12" t="s">
        <v>9895</v>
      </c>
      <c r="I4153" s="12" t="s">
        <v>9896</v>
      </c>
      <c r="J4153" s="14" t="s">
        <v>9722</v>
      </c>
      <c r="K4153" s="12"/>
    </row>
    <row r="4154" ht="228" spans="1:11">
      <c r="A4154" s="12">
        <v>4152</v>
      </c>
      <c r="B4154" s="12"/>
      <c r="C4154" s="12" t="s">
        <v>9897</v>
      </c>
      <c r="D4154" s="12" t="s">
        <v>13</v>
      </c>
      <c r="E4154" s="12" t="s">
        <v>9371</v>
      </c>
      <c r="F4154" s="12" t="s">
        <v>9898</v>
      </c>
      <c r="G4154" s="12" t="s">
        <v>9719</v>
      </c>
      <c r="H4154" s="12" t="s">
        <v>9899</v>
      </c>
      <c r="I4154" s="12" t="s">
        <v>9896</v>
      </c>
      <c r="J4154" s="14" t="s">
        <v>9722</v>
      </c>
      <c r="K4154" s="12"/>
    </row>
    <row r="4155" ht="228" spans="1:11">
      <c r="A4155" s="12">
        <v>4153</v>
      </c>
      <c r="B4155" s="12"/>
      <c r="C4155" s="12" t="s">
        <v>9900</v>
      </c>
      <c r="D4155" s="12" t="s">
        <v>13</v>
      </c>
      <c r="E4155" s="12" t="s">
        <v>9371</v>
      </c>
      <c r="F4155" s="12" t="s">
        <v>9901</v>
      </c>
      <c r="G4155" s="12" t="s">
        <v>9719</v>
      </c>
      <c r="H4155" s="12" t="s">
        <v>9902</v>
      </c>
      <c r="I4155" s="12" t="s">
        <v>9896</v>
      </c>
      <c r="J4155" s="14" t="s">
        <v>9722</v>
      </c>
      <c r="K4155" s="12"/>
    </row>
    <row r="4156" ht="228" spans="1:11">
      <c r="A4156" s="12">
        <v>4154</v>
      </c>
      <c r="B4156" s="12"/>
      <c r="C4156" s="12" t="s">
        <v>9903</v>
      </c>
      <c r="D4156" s="12" t="s">
        <v>13</v>
      </c>
      <c r="E4156" s="12" t="s">
        <v>9371</v>
      </c>
      <c r="F4156" s="12" t="s">
        <v>9904</v>
      </c>
      <c r="G4156" s="12" t="s">
        <v>9719</v>
      </c>
      <c r="H4156" s="12" t="s">
        <v>9905</v>
      </c>
      <c r="I4156" s="12" t="s">
        <v>9896</v>
      </c>
      <c r="J4156" s="14" t="s">
        <v>9722</v>
      </c>
      <c r="K4156" s="12"/>
    </row>
    <row r="4157" ht="228" spans="1:11">
      <c r="A4157" s="12">
        <v>4155</v>
      </c>
      <c r="B4157" s="12"/>
      <c r="C4157" s="12" t="s">
        <v>9906</v>
      </c>
      <c r="D4157" s="12" t="s">
        <v>13</v>
      </c>
      <c r="E4157" s="12" t="s">
        <v>9371</v>
      </c>
      <c r="F4157" s="12" t="s">
        <v>9907</v>
      </c>
      <c r="G4157" s="12" t="s">
        <v>9719</v>
      </c>
      <c r="H4157" s="12" t="s">
        <v>9908</v>
      </c>
      <c r="I4157" s="12" t="s">
        <v>9896</v>
      </c>
      <c r="J4157" s="14" t="s">
        <v>9722</v>
      </c>
      <c r="K4157" s="12"/>
    </row>
    <row r="4158" ht="228" spans="1:11">
      <c r="A4158" s="12">
        <v>4156</v>
      </c>
      <c r="B4158" s="12"/>
      <c r="C4158" s="12" t="s">
        <v>9909</v>
      </c>
      <c r="D4158" s="12" t="s">
        <v>13</v>
      </c>
      <c r="E4158" s="12" t="s">
        <v>9371</v>
      </c>
      <c r="F4158" s="12" t="s">
        <v>9910</v>
      </c>
      <c r="G4158" s="12" t="s">
        <v>9719</v>
      </c>
      <c r="H4158" s="12" t="s">
        <v>9911</v>
      </c>
      <c r="I4158" s="12" t="s">
        <v>9896</v>
      </c>
      <c r="J4158" s="14" t="s">
        <v>9722</v>
      </c>
      <c r="K4158" s="12"/>
    </row>
    <row r="4159" ht="228" spans="1:11">
      <c r="A4159" s="12">
        <v>4157</v>
      </c>
      <c r="B4159" s="12"/>
      <c r="C4159" s="12" t="s">
        <v>9912</v>
      </c>
      <c r="D4159" s="12" t="s">
        <v>13</v>
      </c>
      <c r="E4159" s="12" t="s">
        <v>9371</v>
      </c>
      <c r="F4159" s="12" t="s">
        <v>9913</v>
      </c>
      <c r="G4159" s="12" t="s">
        <v>9719</v>
      </c>
      <c r="H4159" s="12" t="s">
        <v>9914</v>
      </c>
      <c r="I4159" s="12" t="s">
        <v>9915</v>
      </c>
      <c r="J4159" s="14" t="s">
        <v>9722</v>
      </c>
      <c r="K4159" s="12"/>
    </row>
    <row r="4160" ht="228" spans="1:11">
      <c r="A4160" s="12">
        <v>4158</v>
      </c>
      <c r="B4160" s="12"/>
      <c r="C4160" s="12" t="s">
        <v>9916</v>
      </c>
      <c r="D4160" s="12" t="s">
        <v>13</v>
      </c>
      <c r="E4160" s="12" t="s">
        <v>9371</v>
      </c>
      <c r="F4160" s="12" t="s">
        <v>9917</v>
      </c>
      <c r="G4160" s="12" t="s">
        <v>9719</v>
      </c>
      <c r="H4160" s="12" t="s">
        <v>9918</v>
      </c>
      <c r="I4160" s="12" t="s">
        <v>9896</v>
      </c>
      <c r="J4160" s="14" t="s">
        <v>9722</v>
      </c>
      <c r="K4160" s="12"/>
    </row>
    <row r="4161" ht="228" spans="1:11">
      <c r="A4161" s="12">
        <v>4159</v>
      </c>
      <c r="B4161" s="12"/>
      <c r="C4161" s="12" t="s">
        <v>9919</v>
      </c>
      <c r="D4161" s="12" t="s">
        <v>13</v>
      </c>
      <c r="E4161" s="12" t="s">
        <v>9371</v>
      </c>
      <c r="F4161" s="12" t="s">
        <v>9920</v>
      </c>
      <c r="G4161" s="12" t="s">
        <v>9719</v>
      </c>
      <c r="H4161" s="12" t="s">
        <v>9921</v>
      </c>
      <c r="I4161" s="12" t="s">
        <v>9922</v>
      </c>
      <c r="J4161" s="14" t="s">
        <v>9722</v>
      </c>
      <c r="K4161" s="12"/>
    </row>
    <row r="4162" ht="228" spans="1:11">
      <c r="A4162" s="12">
        <v>4160</v>
      </c>
      <c r="B4162" s="12"/>
      <c r="C4162" s="12" t="s">
        <v>9923</v>
      </c>
      <c r="D4162" s="12" t="s">
        <v>13</v>
      </c>
      <c r="E4162" s="12" t="s">
        <v>9371</v>
      </c>
      <c r="F4162" s="12" t="s">
        <v>9753</v>
      </c>
      <c r="G4162" s="12" t="s">
        <v>9719</v>
      </c>
      <c r="H4162" s="12" t="s">
        <v>9924</v>
      </c>
      <c r="I4162" s="12" t="s">
        <v>9925</v>
      </c>
      <c r="J4162" s="14" t="s">
        <v>9722</v>
      </c>
      <c r="K4162" s="12"/>
    </row>
    <row r="4163" ht="228" spans="1:11">
      <c r="A4163" s="12">
        <v>4161</v>
      </c>
      <c r="B4163" s="12"/>
      <c r="C4163" s="12" t="s">
        <v>9926</v>
      </c>
      <c r="D4163" s="12" t="s">
        <v>13</v>
      </c>
      <c r="E4163" s="12" t="s">
        <v>9371</v>
      </c>
      <c r="F4163" s="12" t="s">
        <v>9927</v>
      </c>
      <c r="G4163" s="12" t="s">
        <v>9719</v>
      </c>
      <c r="H4163" s="12" t="s">
        <v>9928</v>
      </c>
      <c r="I4163" s="12" t="s">
        <v>9851</v>
      </c>
      <c r="J4163" s="14" t="s">
        <v>9722</v>
      </c>
      <c r="K4163" s="12"/>
    </row>
    <row r="4164" ht="228" spans="1:11">
      <c r="A4164" s="12">
        <v>4162</v>
      </c>
      <c r="B4164" s="12"/>
      <c r="C4164" s="12" t="s">
        <v>9929</v>
      </c>
      <c r="D4164" s="12" t="s">
        <v>13</v>
      </c>
      <c r="E4164" s="12" t="s">
        <v>9371</v>
      </c>
      <c r="F4164" s="12" t="s">
        <v>9927</v>
      </c>
      <c r="G4164" s="12" t="s">
        <v>9719</v>
      </c>
      <c r="H4164" s="12" t="s">
        <v>9930</v>
      </c>
      <c r="I4164" s="12" t="s">
        <v>9851</v>
      </c>
      <c r="J4164" s="14" t="s">
        <v>9722</v>
      </c>
      <c r="K4164" s="12"/>
    </row>
    <row r="4165" ht="228" spans="1:11">
      <c r="A4165" s="12">
        <v>4163</v>
      </c>
      <c r="B4165" s="12"/>
      <c r="C4165" s="12" t="s">
        <v>9931</v>
      </c>
      <c r="D4165" s="12" t="s">
        <v>13</v>
      </c>
      <c r="E4165" s="12" t="s">
        <v>9371</v>
      </c>
      <c r="F4165" s="12" t="s">
        <v>9932</v>
      </c>
      <c r="G4165" s="12" t="s">
        <v>9719</v>
      </c>
      <c r="H4165" s="12" t="s">
        <v>9933</v>
      </c>
      <c r="I4165" s="12" t="s">
        <v>9851</v>
      </c>
      <c r="J4165" s="14" t="s">
        <v>9722</v>
      </c>
      <c r="K4165" s="12"/>
    </row>
    <row r="4166" ht="228" spans="1:11">
      <c r="A4166" s="12">
        <v>4164</v>
      </c>
      <c r="B4166" s="12"/>
      <c r="C4166" s="12" t="s">
        <v>9934</v>
      </c>
      <c r="D4166" s="12" t="s">
        <v>13</v>
      </c>
      <c r="E4166" s="12" t="s">
        <v>9371</v>
      </c>
      <c r="F4166" s="12" t="s">
        <v>9935</v>
      </c>
      <c r="G4166" s="12" t="s">
        <v>9719</v>
      </c>
      <c r="H4166" s="12" t="s">
        <v>9936</v>
      </c>
      <c r="I4166" s="12" t="s">
        <v>9851</v>
      </c>
      <c r="J4166" s="14" t="s">
        <v>9722</v>
      </c>
      <c r="K4166" s="12"/>
    </row>
    <row r="4167" ht="228" spans="1:11">
      <c r="A4167" s="12">
        <v>4165</v>
      </c>
      <c r="B4167" s="12"/>
      <c r="C4167" s="12" t="s">
        <v>9937</v>
      </c>
      <c r="D4167" s="12" t="s">
        <v>13</v>
      </c>
      <c r="E4167" s="12" t="s">
        <v>9371</v>
      </c>
      <c r="F4167" s="12" t="s">
        <v>9938</v>
      </c>
      <c r="G4167" s="12" t="s">
        <v>9719</v>
      </c>
      <c r="H4167" s="12" t="s">
        <v>9939</v>
      </c>
      <c r="I4167" s="12" t="s">
        <v>9851</v>
      </c>
      <c r="J4167" s="14" t="s">
        <v>9722</v>
      </c>
      <c r="K4167" s="12"/>
    </row>
    <row r="4168" ht="228" spans="1:11">
      <c r="A4168" s="12">
        <v>4166</v>
      </c>
      <c r="B4168" s="12"/>
      <c r="C4168" s="12" t="s">
        <v>9940</v>
      </c>
      <c r="D4168" s="12" t="s">
        <v>13</v>
      </c>
      <c r="E4168" s="12" t="s">
        <v>9371</v>
      </c>
      <c r="F4168" s="12" t="s">
        <v>9941</v>
      </c>
      <c r="G4168" s="12" t="s">
        <v>9719</v>
      </c>
      <c r="H4168" s="12" t="s">
        <v>9942</v>
      </c>
      <c r="I4168" s="12" t="s">
        <v>9943</v>
      </c>
      <c r="J4168" s="14" t="s">
        <v>9722</v>
      </c>
      <c r="K4168" s="12"/>
    </row>
    <row r="4169" ht="228" spans="1:11">
      <c r="A4169" s="12">
        <v>4167</v>
      </c>
      <c r="B4169" s="12"/>
      <c r="C4169" s="12" t="s">
        <v>9944</v>
      </c>
      <c r="D4169" s="12" t="s">
        <v>13</v>
      </c>
      <c r="E4169" s="12" t="s">
        <v>9371</v>
      </c>
      <c r="F4169" s="12" t="s">
        <v>9945</v>
      </c>
      <c r="G4169" s="12" t="s">
        <v>266</v>
      </c>
      <c r="H4169" s="12" t="s">
        <v>9942</v>
      </c>
      <c r="I4169" s="12" t="s">
        <v>9946</v>
      </c>
      <c r="J4169" s="14" t="s">
        <v>9947</v>
      </c>
      <c r="K4169" s="12"/>
    </row>
    <row r="4170" ht="228" spans="1:11">
      <c r="A4170" s="12">
        <v>4168</v>
      </c>
      <c r="B4170" s="12"/>
      <c r="C4170" s="12" t="s">
        <v>9948</v>
      </c>
      <c r="D4170" s="12" t="s">
        <v>13</v>
      </c>
      <c r="E4170" s="12" t="s">
        <v>9371</v>
      </c>
      <c r="F4170" s="12" t="s">
        <v>9949</v>
      </c>
      <c r="G4170" s="12" t="s">
        <v>266</v>
      </c>
      <c r="H4170" s="12" t="s">
        <v>9950</v>
      </c>
      <c r="I4170" s="12" t="s">
        <v>9951</v>
      </c>
      <c r="J4170" s="14" t="s">
        <v>9947</v>
      </c>
      <c r="K4170" s="12"/>
    </row>
    <row r="4171" ht="252" spans="1:11">
      <c r="A4171" s="12">
        <v>4169</v>
      </c>
      <c r="B4171" s="12"/>
      <c r="C4171" s="12" t="s">
        <v>9952</v>
      </c>
      <c r="D4171" s="12" t="s">
        <v>13</v>
      </c>
      <c r="E4171" s="12" t="s">
        <v>9371</v>
      </c>
      <c r="F4171" s="12" t="s">
        <v>9953</v>
      </c>
      <c r="G4171" s="12" t="s">
        <v>266</v>
      </c>
      <c r="H4171" s="12" t="s">
        <v>9954</v>
      </c>
      <c r="I4171" s="12" t="s">
        <v>9951</v>
      </c>
      <c r="J4171" s="14" t="s">
        <v>9947</v>
      </c>
      <c r="K4171" s="12"/>
    </row>
    <row r="4172" ht="228" spans="1:11">
      <c r="A4172" s="12">
        <v>4170</v>
      </c>
      <c r="B4172" s="12"/>
      <c r="C4172" s="12" t="s">
        <v>9955</v>
      </c>
      <c r="D4172" s="12" t="s">
        <v>13</v>
      </c>
      <c r="E4172" s="12" t="s">
        <v>9371</v>
      </c>
      <c r="F4172" s="12" t="s">
        <v>9956</v>
      </c>
      <c r="G4172" s="12" t="s">
        <v>266</v>
      </c>
      <c r="H4172" s="12" t="s">
        <v>9957</v>
      </c>
      <c r="I4172" s="12" t="s">
        <v>9951</v>
      </c>
      <c r="J4172" s="14" t="s">
        <v>9947</v>
      </c>
      <c r="K4172" s="12"/>
    </row>
    <row r="4173" ht="228" spans="1:11">
      <c r="A4173" s="12">
        <v>4171</v>
      </c>
      <c r="B4173" s="12"/>
      <c r="C4173" s="12" t="s">
        <v>9958</v>
      </c>
      <c r="D4173" s="12" t="s">
        <v>13</v>
      </c>
      <c r="E4173" s="12" t="s">
        <v>9371</v>
      </c>
      <c r="F4173" s="12" t="s">
        <v>9959</v>
      </c>
      <c r="G4173" s="12" t="s">
        <v>266</v>
      </c>
      <c r="H4173" s="12" t="s">
        <v>9960</v>
      </c>
      <c r="I4173" s="12" t="s">
        <v>9951</v>
      </c>
      <c r="J4173" s="14" t="s">
        <v>9947</v>
      </c>
      <c r="K4173" s="12"/>
    </row>
    <row r="4174" ht="240" spans="1:11">
      <c r="A4174" s="12">
        <v>4172</v>
      </c>
      <c r="B4174" s="12"/>
      <c r="C4174" s="12" t="s">
        <v>9961</v>
      </c>
      <c r="D4174" s="12" t="s">
        <v>13</v>
      </c>
      <c r="E4174" s="12" t="s">
        <v>9371</v>
      </c>
      <c r="F4174" s="12" t="s">
        <v>9962</v>
      </c>
      <c r="G4174" s="12" t="s">
        <v>266</v>
      </c>
      <c r="H4174" s="12" t="s">
        <v>9963</v>
      </c>
      <c r="I4174" s="12" t="s">
        <v>9951</v>
      </c>
      <c r="J4174" s="14" t="s">
        <v>9947</v>
      </c>
      <c r="K4174" s="12"/>
    </row>
    <row r="4175" ht="252" spans="1:11">
      <c r="A4175" s="12">
        <v>4173</v>
      </c>
      <c r="B4175" s="12"/>
      <c r="C4175" s="12" t="s">
        <v>9964</v>
      </c>
      <c r="D4175" s="12" t="s">
        <v>13</v>
      </c>
      <c r="E4175" s="12" t="s">
        <v>9371</v>
      </c>
      <c r="F4175" s="12" t="s">
        <v>9965</v>
      </c>
      <c r="G4175" s="12" t="s">
        <v>266</v>
      </c>
      <c r="H4175" s="12" t="s">
        <v>9966</v>
      </c>
      <c r="I4175" s="12" t="s">
        <v>9951</v>
      </c>
      <c r="J4175" s="14" t="s">
        <v>9947</v>
      </c>
      <c r="K4175" s="12"/>
    </row>
    <row r="4176" ht="240" spans="1:11">
      <c r="A4176" s="12">
        <v>4174</v>
      </c>
      <c r="B4176" s="12"/>
      <c r="C4176" s="25" t="s">
        <v>9967</v>
      </c>
      <c r="D4176" s="12" t="s">
        <v>13</v>
      </c>
      <c r="E4176" s="12" t="s">
        <v>9371</v>
      </c>
      <c r="F4176" s="25" t="s">
        <v>9968</v>
      </c>
      <c r="G4176" s="12" t="s">
        <v>266</v>
      </c>
      <c r="H4176" s="12" t="s">
        <v>9969</v>
      </c>
      <c r="I4176" s="12" t="s">
        <v>9951</v>
      </c>
      <c r="J4176" s="14" t="s">
        <v>9947</v>
      </c>
      <c r="K4176" s="12"/>
    </row>
    <row r="4177" ht="252" spans="1:11">
      <c r="A4177" s="12">
        <v>4175</v>
      </c>
      <c r="B4177" s="12"/>
      <c r="C4177" s="25" t="s">
        <v>9970</v>
      </c>
      <c r="D4177" s="12" t="s">
        <v>13</v>
      </c>
      <c r="E4177" s="12" t="s">
        <v>9371</v>
      </c>
      <c r="F4177" s="25" t="s">
        <v>9971</v>
      </c>
      <c r="G4177" s="12" t="s">
        <v>266</v>
      </c>
      <c r="H4177" s="12" t="s">
        <v>9972</v>
      </c>
      <c r="I4177" s="12" t="s">
        <v>9951</v>
      </c>
      <c r="J4177" s="14" t="s">
        <v>9947</v>
      </c>
      <c r="K4177" s="12"/>
    </row>
    <row r="4178" ht="228" spans="1:11">
      <c r="A4178" s="12">
        <v>4176</v>
      </c>
      <c r="B4178" s="12"/>
      <c r="C4178" s="25" t="s">
        <v>9973</v>
      </c>
      <c r="D4178" s="12" t="s">
        <v>13</v>
      </c>
      <c r="E4178" s="12" t="s">
        <v>9371</v>
      </c>
      <c r="F4178" s="25" t="s">
        <v>9974</v>
      </c>
      <c r="G4178" s="12" t="s">
        <v>266</v>
      </c>
      <c r="H4178" s="12" t="s">
        <v>9975</v>
      </c>
      <c r="I4178" s="12" t="s">
        <v>9951</v>
      </c>
      <c r="J4178" s="14" t="s">
        <v>9947</v>
      </c>
      <c r="K4178" s="12"/>
    </row>
    <row r="4179" ht="228" spans="1:11">
      <c r="A4179" s="12">
        <v>4177</v>
      </c>
      <c r="B4179" s="12"/>
      <c r="C4179" s="25" t="s">
        <v>9976</v>
      </c>
      <c r="D4179" s="12" t="s">
        <v>13</v>
      </c>
      <c r="E4179" s="12" t="s">
        <v>9371</v>
      </c>
      <c r="F4179" s="25" t="s">
        <v>9977</v>
      </c>
      <c r="G4179" s="12" t="s">
        <v>266</v>
      </c>
      <c r="H4179" s="12" t="s">
        <v>9978</v>
      </c>
      <c r="I4179" s="12" t="s">
        <v>9951</v>
      </c>
      <c r="J4179" s="14" t="s">
        <v>9947</v>
      </c>
      <c r="K4179" s="12"/>
    </row>
    <row r="4180" ht="240" spans="1:11">
      <c r="A4180" s="12">
        <v>4178</v>
      </c>
      <c r="B4180" s="12"/>
      <c r="C4180" s="25" t="s">
        <v>9979</v>
      </c>
      <c r="D4180" s="12" t="s">
        <v>13</v>
      </c>
      <c r="E4180" s="12" t="s">
        <v>9371</v>
      </c>
      <c r="F4180" s="25" t="s">
        <v>9980</v>
      </c>
      <c r="G4180" s="12" t="s">
        <v>266</v>
      </c>
      <c r="H4180" s="12" t="s">
        <v>9981</v>
      </c>
      <c r="I4180" s="12" t="s">
        <v>9951</v>
      </c>
      <c r="J4180" s="14" t="s">
        <v>9947</v>
      </c>
      <c r="K4180" s="12"/>
    </row>
    <row r="4181" ht="228" spans="1:11">
      <c r="A4181" s="12">
        <v>4179</v>
      </c>
      <c r="B4181" s="12"/>
      <c r="C4181" s="25" t="s">
        <v>9982</v>
      </c>
      <c r="D4181" s="12" t="s">
        <v>13</v>
      </c>
      <c r="E4181" s="12" t="s">
        <v>9371</v>
      </c>
      <c r="F4181" s="25" t="s">
        <v>9983</v>
      </c>
      <c r="G4181" s="12" t="s">
        <v>266</v>
      </c>
      <c r="H4181" s="12" t="s">
        <v>9984</v>
      </c>
      <c r="I4181" s="12" t="s">
        <v>9951</v>
      </c>
      <c r="J4181" s="14" t="s">
        <v>9947</v>
      </c>
      <c r="K4181" s="12"/>
    </row>
    <row r="4182" ht="240" spans="1:11">
      <c r="A4182" s="12">
        <v>4180</v>
      </c>
      <c r="B4182" s="12"/>
      <c r="C4182" s="25" t="s">
        <v>9985</v>
      </c>
      <c r="D4182" s="12" t="s">
        <v>13</v>
      </c>
      <c r="E4182" s="12" t="s">
        <v>9371</v>
      </c>
      <c r="F4182" s="25" t="s">
        <v>9986</v>
      </c>
      <c r="G4182" s="12" t="s">
        <v>266</v>
      </c>
      <c r="H4182" s="12" t="s">
        <v>9987</v>
      </c>
      <c r="I4182" s="12" t="s">
        <v>9951</v>
      </c>
      <c r="J4182" s="14" t="s">
        <v>9947</v>
      </c>
      <c r="K4182" s="12"/>
    </row>
    <row r="4183" ht="228" spans="1:11">
      <c r="A4183" s="12">
        <v>4181</v>
      </c>
      <c r="B4183" s="12"/>
      <c r="C4183" s="25" t="s">
        <v>9988</v>
      </c>
      <c r="D4183" s="12" t="s">
        <v>13</v>
      </c>
      <c r="E4183" s="12" t="s">
        <v>9371</v>
      </c>
      <c r="F4183" s="25" t="s">
        <v>9989</v>
      </c>
      <c r="G4183" s="12" t="s">
        <v>266</v>
      </c>
      <c r="H4183" s="12" t="s">
        <v>9990</v>
      </c>
      <c r="I4183" s="12" t="s">
        <v>9951</v>
      </c>
      <c r="J4183" s="14" t="s">
        <v>9947</v>
      </c>
      <c r="K4183" s="12"/>
    </row>
    <row r="4184" ht="240" spans="1:11">
      <c r="A4184" s="12">
        <v>4182</v>
      </c>
      <c r="B4184" s="12"/>
      <c r="C4184" s="25" t="s">
        <v>9991</v>
      </c>
      <c r="D4184" s="12" t="s">
        <v>13</v>
      </c>
      <c r="E4184" s="12" t="s">
        <v>9371</v>
      </c>
      <c r="F4184" s="25" t="s">
        <v>9992</v>
      </c>
      <c r="G4184" s="12" t="s">
        <v>266</v>
      </c>
      <c r="H4184" s="12" t="s">
        <v>9993</v>
      </c>
      <c r="I4184" s="12" t="s">
        <v>9951</v>
      </c>
      <c r="J4184" s="14" t="s">
        <v>9947</v>
      </c>
      <c r="K4184" s="12"/>
    </row>
    <row r="4185" ht="228" spans="1:11">
      <c r="A4185" s="12">
        <v>4183</v>
      </c>
      <c r="B4185" s="12"/>
      <c r="C4185" s="25" t="s">
        <v>9994</v>
      </c>
      <c r="D4185" s="12" t="s">
        <v>13</v>
      </c>
      <c r="E4185" s="12" t="s">
        <v>9371</v>
      </c>
      <c r="F4185" s="25" t="s">
        <v>9995</v>
      </c>
      <c r="G4185" s="12" t="s">
        <v>266</v>
      </c>
      <c r="H4185" s="12" t="s">
        <v>9996</v>
      </c>
      <c r="I4185" s="12" t="s">
        <v>9951</v>
      </c>
      <c r="J4185" s="14" t="s">
        <v>9947</v>
      </c>
      <c r="K4185" s="12"/>
    </row>
    <row r="4186" ht="228" spans="1:11">
      <c r="A4186" s="12">
        <v>4184</v>
      </c>
      <c r="B4186" s="12"/>
      <c r="C4186" s="25" t="s">
        <v>9997</v>
      </c>
      <c r="D4186" s="12" t="s">
        <v>13</v>
      </c>
      <c r="E4186" s="12" t="s">
        <v>9371</v>
      </c>
      <c r="F4186" s="25" t="s">
        <v>9998</v>
      </c>
      <c r="G4186" s="12" t="s">
        <v>266</v>
      </c>
      <c r="H4186" s="12" t="s">
        <v>9999</v>
      </c>
      <c r="I4186" s="12" t="s">
        <v>406</v>
      </c>
      <c r="J4186" s="14" t="s">
        <v>9947</v>
      </c>
      <c r="K4186" s="12"/>
    </row>
    <row r="4187" ht="228" spans="1:11">
      <c r="A4187" s="12">
        <v>4185</v>
      </c>
      <c r="B4187" s="12"/>
      <c r="C4187" s="25" t="s">
        <v>10000</v>
      </c>
      <c r="D4187" s="12" t="s">
        <v>13</v>
      </c>
      <c r="E4187" s="12" t="s">
        <v>9371</v>
      </c>
      <c r="F4187" s="25" t="s">
        <v>10001</v>
      </c>
      <c r="G4187" s="12" t="s">
        <v>266</v>
      </c>
      <c r="H4187" s="12" t="s">
        <v>10002</v>
      </c>
      <c r="I4187" s="12" t="s">
        <v>406</v>
      </c>
      <c r="J4187" s="14" t="s">
        <v>9947</v>
      </c>
      <c r="K4187" s="12"/>
    </row>
    <row r="4188" ht="228" spans="1:11">
      <c r="A4188" s="12">
        <v>4186</v>
      </c>
      <c r="B4188" s="12"/>
      <c r="C4188" s="25" t="s">
        <v>10003</v>
      </c>
      <c r="D4188" s="12" t="s">
        <v>13</v>
      </c>
      <c r="E4188" s="12" t="s">
        <v>9371</v>
      </c>
      <c r="F4188" s="25" t="s">
        <v>10004</v>
      </c>
      <c r="G4188" s="12" t="s">
        <v>266</v>
      </c>
      <c r="H4188" s="12" t="s">
        <v>10005</v>
      </c>
      <c r="I4188" s="12" t="s">
        <v>406</v>
      </c>
      <c r="J4188" s="14" t="s">
        <v>9947</v>
      </c>
      <c r="K4188" s="12"/>
    </row>
    <row r="4189" ht="228" spans="1:11">
      <c r="A4189" s="12">
        <v>4187</v>
      </c>
      <c r="B4189" s="12"/>
      <c r="C4189" s="25" t="s">
        <v>10006</v>
      </c>
      <c r="D4189" s="12" t="s">
        <v>13</v>
      </c>
      <c r="E4189" s="12" t="s">
        <v>9371</v>
      </c>
      <c r="F4189" s="25" t="s">
        <v>10007</v>
      </c>
      <c r="G4189" s="12" t="s">
        <v>266</v>
      </c>
      <c r="H4189" s="12" t="s">
        <v>10008</v>
      </c>
      <c r="I4189" s="12" t="s">
        <v>406</v>
      </c>
      <c r="J4189" s="14" t="s">
        <v>9947</v>
      </c>
      <c r="K4189" s="12"/>
    </row>
    <row r="4190" ht="240" spans="1:11">
      <c r="A4190" s="12">
        <v>4188</v>
      </c>
      <c r="B4190" s="12"/>
      <c r="C4190" s="25" t="s">
        <v>10009</v>
      </c>
      <c r="D4190" s="12" t="s">
        <v>13</v>
      </c>
      <c r="E4190" s="12" t="s">
        <v>9371</v>
      </c>
      <c r="F4190" s="25" t="s">
        <v>10010</v>
      </c>
      <c r="G4190" s="12" t="s">
        <v>266</v>
      </c>
      <c r="H4190" s="12" t="s">
        <v>10011</v>
      </c>
      <c r="I4190" s="12" t="s">
        <v>406</v>
      </c>
      <c r="J4190" s="14" t="s">
        <v>9947</v>
      </c>
      <c r="K4190" s="12"/>
    </row>
    <row r="4191" ht="240" spans="1:11">
      <c r="A4191" s="12">
        <v>4189</v>
      </c>
      <c r="B4191" s="12"/>
      <c r="C4191" s="12" t="s">
        <v>10012</v>
      </c>
      <c r="D4191" s="12" t="s">
        <v>13</v>
      </c>
      <c r="E4191" s="12" t="s">
        <v>9371</v>
      </c>
      <c r="F4191" s="12" t="s">
        <v>10013</v>
      </c>
      <c r="G4191" s="12" t="s">
        <v>266</v>
      </c>
      <c r="H4191" s="12" t="s">
        <v>10014</v>
      </c>
      <c r="I4191" s="12" t="s">
        <v>10015</v>
      </c>
      <c r="J4191" s="14" t="s">
        <v>9947</v>
      </c>
      <c r="K4191" s="12"/>
    </row>
    <row r="4192" ht="228" spans="1:11">
      <c r="A4192" s="12">
        <v>4190</v>
      </c>
      <c r="B4192" s="12"/>
      <c r="C4192" s="12" t="s">
        <v>10016</v>
      </c>
      <c r="D4192" s="12" t="s">
        <v>13</v>
      </c>
      <c r="E4192" s="12" t="s">
        <v>9371</v>
      </c>
      <c r="F4192" s="12" t="s">
        <v>10017</v>
      </c>
      <c r="G4192" s="12" t="s">
        <v>266</v>
      </c>
      <c r="H4192" s="12" t="s">
        <v>10018</v>
      </c>
      <c r="I4192" s="12" t="s">
        <v>10015</v>
      </c>
      <c r="J4192" s="14" t="s">
        <v>9947</v>
      </c>
      <c r="K4192" s="12"/>
    </row>
    <row r="4193" ht="228" spans="1:11">
      <c r="A4193" s="12">
        <v>4191</v>
      </c>
      <c r="B4193" s="12"/>
      <c r="C4193" s="12" t="s">
        <v>10019</v>
      </c>
      <c r="D4193" s="12" t="s">
        <v>13</v>
      </c>
      <c r="E4193" s="12" t="s">
        <v>9371</v>
      </c>
      <c r="F4193" s="12" t="s">
        <v>10020</v>
      </c>
      <c r="G4193" s="12" t="s">
        <v>266</v>
      </c>
      <c r="H4193" s="12" t="s">
        <v>10021</v>
      </c>
      <c r="I4193" s="12" t="s">
        <v>10015</v>
      </c>
      <c r="J4193" s="14" t="s">
        <v>9947</v>
      </c>
      <c r="K4193" s="12"/>
    </row>
    <row r="4194" ht="228" spans="1:11">
      <c r="A4194" s="12">
        <v>4192</v>
      </c>
      <c r="B4194" s="12"/>
      <c r="C4194" s="12" t="s">
        <v>10022</v>
      </c>
      <c r="D4194" s="12" t="s">
        <v>13</v>
      </c>
      <c r="E4194" s="12" t="s">
        <v>9371</v>
      </c>
      <c r="F4194" s="12" t="s">
        <v>10023</v>
      </c>
      <c r="G4194" s="12" t="s">
        <v>266</v>
      </c>
      <c r="H4194" s="12" t="s">
        <v>10024</v>
      </c>
      <c r="I4194" s="12" t="s">
        <v>10015</v>
      </c>
      <c r="J4194" s="14" t="s">
        <v>9947</v>
      </c>
      <c r="K4194" s="12"/>
    </row>
    <row r="4195" ht="228" spans="1:11">
      <c r="A4195" s="12">
        <v>4193</v>
      </c>
      <c r="B4195" s="12"/>
      <c r="C4195" s="12" t="s">
        <v>10025</v>
      </c>
      <c r="D4195" s="12" t="s">
        <v>13</v>
      </c>
      <c r="E4195" s="12" t="s">
        <v>9371</v>
      </c>
      <c r="F4195" s="25" t="s">
        <v>10026</v>
      </c>
      <c r="G4195" s="12" t="s">
        <v>266</v>
      </c>
      <c r="H4195" s="12" t="s">
        <v>10027</v>
      </c>
      <c r="I4195" s="12" t="s">
        <v>10015</v>
      </c>
      <c r="J4195" s="14" t="s">
        <v>9947</v>
      </c>
      <c r="K4195" s="12"/>
    </row>
    <row r="4196" ht="336" spans="1:11">
      <c r="A4196" s="12">
        <v>4194</v>
      </c>
      <c r="B4196" s="12"/>
      <c r="C4196" s="12" t="s">
        <v>10028</v>
      </c>
      <c r="D4196" s="12" t="s">
        <v>13</v>
      </c>
      <c r="E4196" s="12" t="s">
        <v>9371</v>
      </c>
      <c r="F4196" s="12" t="s">
        <v>10029</v>
      </c>
      <c r="G4196" s="12" t="s">
        <v>10030</v>
      </c>
      <c r="H4196" s="12" t="s">
        <v>10031</v>
      </c>
      <c r="I4196" s="12" t="s">
        <v>10032</v>
      </c>
      <c r="J4196" s="14" t="s">
        <v>10033</v>
      </c>
      <c r="K4196" s="64"/>
    </row>
    <row r="4197" ht="336" spans="1:11">
      <c r="A4197" s="12">
        <v>4195</v>
      </c>
      <c r="B4197" s="12"/>
      <c r="C4197" s="12" t="s">
        <v>10034</v>
      </c>
      <c r="D4197" s="12" t="s">
        <v>13</v>
      </c>
      <c r="E4197" s="12" t="s">
        <v>9371</v>
      </c>
      <c r="F4197" s="12" t="s">
        <v>10029</v>
      </c>
      <c r="G4197" s="12" t="s">
        <v>10030</v>
      </c>
      <c r="H4197" s="12" t="s">
        <v>10031</v>
      </c>
      <c r="I4197" s="12" t="s">
        <v>10032</v>
      </c>
      <c r="J4197" s="12" t="s">
        <v>10033</v>
      </c>
      <c r="K4197" s="64"/>
    </row>
    <row r="4198" ht="336" spans="1:11">
      <c r="A4198" s="12">
        <v>4196</v>
      </c>
      <c r="B4198" s="12"/>
      <c r="C4198" s="12" t="s">
        <v>10035</v>
      </c>
      <c r="D4198" s="12" t="s">
        <v>13</v>
      </c>
      <c r="E4198" s="12" t="s">
        <v>9371</v>
      </c>
      <c r="F4198" s="12" t="s">
        <v>10036</v>
      </c>
      <c r="G4198" s="12" t="s">
        <v>10030</v>
      </c>
      <c r="H4198" s="12" t="s">
        <v>10031</v>
      </c>
      <c r="I4198" s="12" t="s">
        <v>10032</v>
      </c>
      <c r="J4198" s="12" t="s">
        <v>10033</v>
      </c>
      <c r="K4198" s="64"/>
    </row>
    <row r="4199" ht="180" spans="1:11">
      <c r="A4199" s="12">
        <v>4197</v>
      </c>
      <c r="B4199" s="59"/>
      <c r="C4199" s="60" t="s">
        <v>10037</v>
      </c>
      <c r="D4199" s="61" t="s">
        <v>13</v>
      </c>
      <c r="E4199" s="62" t="s">
        <v>10038</v>
      </c>
      <c r="F4199" s="62" t="s">
        <v>10039</v>
      </c>
      <c r="G4199" s="62" t="s">
        <v>10040</v>
      </c>
      <c r="H4199" s="63" t="s">
        <v>10041</v>
      </c>
      <c r="I4199" s="63" t="s">
        <v>10042</v>
      </c>
      <c r="J4199" s="62" t="s">
        <v>10043</v>
      </c>
      <c r="K4199" s="37"/>
    </row>
    <row r="4200" ht="180" spans="1:11">
      <c r="A4200" s="12">
        <v>4198</v>
      </c>
      <c r="B4200" s="59"/>
      <c r="C4200" s="60" t="s">
        <v>10044</v>
      </c>
      <c r="D4200" s="61" t="s">
        <v>13</v>
      </c>
      <c r="E4200" s="62" t="s">
        <v>10038</v>
      </c>
      <c r="F4200" s="62" t="s">
        <v>10039</v>
      </c>
      <c r="G4200" s="62" t="s">
        <v>10040</v>
      </c>
      <c r="H4200" s="63" t="s">
        <v>10045</v>
      </c>
      <c r="I4200" s="63" t="s">
        <v>10042</v>
      </c>
      <c r="J4200" s="62" t="s">
        <v>10046</v>
      </c>
      <c r="K4200" s="37"/>
    </row>
    <row r="4201" ht="180" spans="1:11">
      <c r="A4201" s="12">
        <v>4199</v>
      </c>
      <c r="B4201" s="59"/>
      <c r="C4201" s="60" t="s">
        <v>10047</v>
      </c>
      <c r="D4201" s="61" t="s">
        <v>13</v>
      </c>
      <c r="E4201" s="62" t="s">
        <v>10038</v>
      </c>
      <c r="F4201" s="62" t="s">
        <v>10048</v>
      </c>
      <c r="G4201" s="62" t="s">
        <v>10040</v>
      </c>
      <c r="H4201" s="63" t="s">
        <v>10041</v>
      </c>
      <c r="I4201" s="63" t="s">
        <v>10042</v>
      </c>
      <c r="J4201" s="62" t="s">
        <v>10049</v>
      </c>
      <c r="K4201" s="37"/>
    </row>
    <row r="4202" ht="180" spans="1:11">
      <c r="A4202" s="12">
        <v>4200</v>
      </c>
      <c r="B4202" s="59"/>
      <c r="C4202" s="60" t="s">
        <v>10050</v>
      </c>
      <c r="D4202" s="61" t="s">
        <v>13</v>
      </c>
      <c r="E4202" s="62" t="s">
        <v>10038</v>
      </c>
      <c r="F4202" s="62" t="s">
        <v>10051</v>
      </c>
      <c r="G4202" s="62" t="s">
        <v>10040</v>
      </c>
      <c r="H4202" s="63" t="s">
        <v>10041</v>
      </c>
      <c r="I4202" s="63" t="s">
        <v>10042</v>
      </c>
      <c r="J4202" s="62" t="s">
        <v>10052</v>
      </c>
      <c r="K4202" s="37"/>
    </row>
    <row r="4203" ht="180" spans="1:11">
      <c r="A4203" s="12">
        <v>4201</v>
      </c>
      <c r="B4203" s="59"/>
      <c r="C4203" s="60" t="s">
        <v>10053</v>
      </c>
      <c r="D4203" s="61" t="s">
        <v>13</v>
      </c>
      <c r="E4203" s="62" t="s">
        <v>10038</v>
      </c>
      <c r="F4203" s="62" t="s">
        <v>10054</v>
      </c>
      <c r="G4203" s="62" t="s">
        <v>10040</v>
      </c>
      <c r="H4203" s="63" t="s">
        <v>10041</v>
      </c>
      <c r="I4203" s="63" t="s">
        <v>10042</v>
      </c>
      <c r="J4203" s="62" t="s">
        <v>10055</v>
      </c>
      <c r="K4203" s="37"/>
    </row>
    <row r="4204" ht="180" spans="1:11">
      <c r="A4204" s="12">
        <v>4202</v>
      </c>
      <c r="B4204" s="59"/>
      <c r="C4204" s="60" t="s">
        <v>10056</v>
      </c>
      <c r="D4204" s="61" t="s">
        <v>13</v>
      </c>
      <c r="E4204" s="62" t="s">
        <v>10038</v>
      </c>
      <c r="F4204" s="62" t="s">
        <v>10057</v>
      </c>
      <c r="G4204" s="62" t="s">
        <v>10040</v>
      </c>
      <c r="H4204" s="63" t="s">
        <v>10041</v>
      </c>
      <c r="I4204" s="63" t="s">
        <v>10042</v>
      </c>
      <c r="J4204" s="62" t="s">
        <v>10058</v>
      </c>
      <c r="K4204" s="37"/>
    </row>
    <row r="4205" ht="180" spans="1:11">
      <c r="A4205" s="12">
        <v>4203</v>
      </c>
      <c r="B4205" s="59"/>
      <c r="C4205" s="60" t="s">
        <v>10059</v>
      </c>
      <c r="D4205" s="61" t="s">
        <v>13</v>
      </c>
      <c r="E4205" s="62" t="s">
        <v>10038</v>
      </c>
      <c r="F4205" s="62" t="s">
        <v>10060</v>
      </c>
      <c r="G4205" s="62" t="s">
        <v>10040</v>
      </c>
      <c r="H4205" s="63" t="s">
        <v>10041</v>
      </c>
      <c r="I4205" s="63" t="s">
        <v>10042</v>
      </c>
      <c r="J4205" s="62" t="s">
        <v>10061</v>
      </c>
      <c r="K4205" s="37"/>
    </row>
    <row r="4206" ht="180" spans="1:11">
      <c r="A4206" s="12">
        <v>4204</v>
      </c>
      <c r="B4206" s="59"/>
      <c r="C4206" s="60" t="s">
        <v>10062</v>
      </c>
      <c r="D4206" s="61" t="s">
        <v>13</v>
      </c>
      <c r="E4206" s="62" t="s">
        <v>10038</v>
      </c>
      <c r="F4206" s="62" t="s">
        <v>10060</v>
      </c>
      <c r="G4206" s="62" t="s">
        <v>10040</v>
      </c>
      <c r="H4206" s="63" t="s">
        <v>10041</v>
      </c>
      <c r="I4206" s="63" t="s">
        <v>10042</v>
      </c>
      <c r="J4206" s="62" t="s">
        <v>10063</v>
      </c>
      <c r="K4206" s="37"/>
    </row>
    <row r="4207" ht="180" spans="1:11">
      <c r="A4207" s="12">
        <v>4205</v>
      </c>
      <c r="B4207" s="59"/>
      <c r="C4207" s="60" t="s">
        <v>10064</v>
      </c>
      <c r="D4207" s="61" t="s">
        <v>13</v>
      </c>
      <c r="E4207" s="62" t="s">
        <v>10038</v>
      </c>
      <c r="F4207" s="62" t="s">
        <v>10054</v>
      </c>
      <c r="G4207" s="62" t="s">
        <v>10040</v>
      </c>
      <c r="H4207" s="63" t="s">
        <v>10041</v>
      </c>
      <c r="I4207" s="63" t="s">
        <v>10042</v>
      </c>
      <c r="J4207" s="62" t="s">
        <v>10065</v>
      </c>
      <c r="K4207" s="37"/>
    </row>
    <row r="4208" ht="180" spans="1:11">
      <c r="A4208" s="12">
        <v>4206</v>
      </c>
      <c r="B4208" s="59"/>
      <c r="C4208" s="60" t="s">
        <v>10066</v>
      </c>
      <c r="D4208" s="61" t="s">
        <v>13</v>
      </c>
      <c r="E4208" s="62" t="s">
        <v>10038</v>
      </c>
      <c r="F4208" s="62" t="s">
        <v>10054</v>
      </c>
      <c r="G4208" s="62" t="s">
        <v>10040</v>
      </c>
      <c r="H4208" s="63" t="s">
        <v>10041</v>
      </c>
      <c r="I4208" s="63" t="s">
        <v>10042</v>
      </c>
      <c r="J4208" s="62" t="s">
        <v>10067</v>
      </c>
      <c r="K4208" s="37"/>
    </row>
    <row r="4209" ht="180" spans="1:11">
      <c r="A4209" s="12">
        <v>4207</v>
      </c>
      <c r="B4209" s="59"/>
      <c r="C4209" s="60" t="s">
        <v>10068</v>
      </c>
      <c r="D4209" s="61" t="s">
        <v>13</v>
      </c>
      <c r="E4209" s="62" t="s">
        <v>10038</v>
      </c>
      <c r="F4209" s="62" t="s">
        <v>10054</v>
      </c>
      <c r="G4209" s="62" t="s">
        <v>10040</v>
      </c>
      <c r="H4209" s="63" t="s">
        <v>10041</v>
      </c>
      <c r="I4209" s="63" t="s">
        <v>10042</v>
      </c>
      <c r="J4209" s="62" t="s">
        <v>10069</v>
      </c>
      <c r="K4209" s="37"/>
    </row>
    <row r="4210" ht="180" spans="1:11">
      <c r="A4210" s="12">
        <v>4208</v>
      </c>
      <c r="B4210" s="59"/>
      <c r="C4210" s="60" t="s">
        <v>10070</v>
      </c>
      <c r="D4210" s="61" t="s">
        <v>13</v>
      </c>
      <c r="E4210" s="62" t="s">
        <v>10038</v>
      </c>
      <c r="F4210" s="62" t="s">
        <v>10054</v>
      </c>
      <c r="G4210" s="62" t="s">
        <v>10040</v>
      </c>
      <c r="H4210" s="63" t="s">
        <v>10041</v>
      </c>
      <c r="I4210" s="63" t="s">
        <v>10042</v>
      </c>
      <c r="J4210" s="62" t="s">
        <v>10071</v>
      </c>
      <c r="K4210" s="37"/>
    </row>
    <row r="4211" ht="180" spans="1:11">
      <c r="A4211" s="12">
        <v>4209</v>
      </c>
      <c r="B4211" s="59"/>
      <c r="C4211" s="60" t="s">
        <v>10072</v>
      </c>
      <c r="D4211" s="61" t="s">
        <v>13</v>
      </c>
      <c r="E4211" s="62" t="s">
        <v>10038</v>
      </c>
      <c r="F4211" s="62" t="s">
        <v>10054</v>
      </c>
      <c r="G4211" s="62" t="s">
        <v>10040</v>
      </c>
      <c r="H4211" s="63" t="s">
        <v>10041</v>
      </c>
      <c r="I4211" s="63" t="s">
        <v>10042</v>
      </c>
      <c r="J4211" s="62" t="s">
        <v>10073</v>
      </c>
      <c r="K4211" s="37"/>
    </row>
    <row r="4212" ht="180" spans="1:11">
      <c r="A4212" s="12">
        <v>4210</v>
      </c>
      <c r="B4212" s="59"/>
      <c r="C4212" s="60" t="s">
        <v>10074</v>
      </c>
      <c r="D4212" s="61" t="s">
        <v>13</v>
      </c>
      <c r="E4212" s="62" t="s">
        <v>10038</v>
      </c>
      <c r="F4212" s="62" t="s">
        <v>10054</v>
      </c>
      <c r="G4212" s="62" t="s">
        <v>10040</v>
      </c>
      <c r="H4212" s="63" t="s">
        <v>10041</v>
      </c>
      <c r="I4212" s="63" t="s">
        <v>10042</v>
      </c>
      <c r="J4212" s="62" t="s">
        <v>10075</v>
      </c>
      <c r="K4212" s="37"/>
    </row>
    <row r="4213" ht="180" spans="1:11">
      <c r="A4213" s="12">
        <v>4211</v>
      </c>
      <c r="B4213" s="59"/>
      <c r="C4213" s="60" t="s">
        <v>10076</v>
      </c>
      <c r="D4213" s="61" t="s">
        <v>13</v>
      </c>
      <c r="E4213" s="62" t="s">
        <v>10038</v>
      </c>
      <c r="F4213" s="62" t="s">
        <v>10077</v>
      </c>
      <c r="G4213" s="62" t="s">
        <v>10040</v>
      </c>
      <c r="H4213" s="63" t="s">
        <v>10041</v>
      </c>
      <c r="I4213" s="63" t="s">
        <v>10042</v>
      </c>
      <c r="J4213" s="62" t="s">
        <v>10078</v>
      </c>
      <c r="K4213" s="37"/>
    </row>
    <row r="4214" ht="180" spans="1:11">
      <c r="A4214" s="12">
        <v>4212</v>
      </c>
      <c r="B4214" s="59"/>
      <c r="C4214" s="60" t="s">
        <v>10079</v>
      </c>
      <c r="D4214" s="61" t="s">
        <v>13</v>
      </c>
      <c r="E4214" s="62" t="s">
        <v>10038</v>
      </c>
      <c r="F4214" s="62" t="s">
        <v>10077</v>
      </c>
      <c r="G4214" s="62" t="s">
        <v>10040</v>
      </c>
      <c r="H4214" s="63" t="s">
        <v>10041</v>
      </c>
      <c r="I4214" s="63" t="s">
        <v>10042</v>
      </c>
      <c r="J4214" s="62" t="s">
        <v>10080</v>
      </c>
      <c r="K4214" s="37"/>
    </row>
    <row r="4215" ht="180" spans="1:11">
      <c r="A4215" s="12">
        <v>4213</v>
      </c>
      <c r="B4215" s="59"/>
      <c r="C4215" s="60" t="s">
        <v>10081</v>
      </c>
      <c r="D4215" s="61" t="s">
        <v>13</v>
      </c>
      <c r="E4215" s="62" t="s">
        <v>10038</v>
      </c>
      <c r="F4215" s="62" t="s">
        <v>10082</v>
      </c>
      <c r="G4215" s="62" t="s">
        <v>10040</v>
      </c>
      <c r="H4215" s="63" t="s">
        <v>10041</v>
      </c>
      <c r="I4215" s="63" t="s">
        <v>10042</v>
      </c>
      <c r="J4215" s="62" t="s">
        <v>10083</v>
      </c>
      <c r="K4215" s="37"/>
    </row>
    <row r="4216" ht="180" spans="1:11">
      <c r="A4216" s="12">
        <v>4214</v>
      </c>
      <c r="B4216" s="59"/>
      <c r="C4216" s="60" t="s">
        <v>10084</v>
      </c>
      <c r="D4216" s="61" t="s">
        <v>13</v>
      </c>
      <c r="E4216" s="62" t="s">
        <v>10038</v>
      </c>
      <c r="F4216" s="62" t="s">
        <v>10082</v>
      </c>
      <c r="G4216" s="62" t="s">
        <v>10040</v>
      </c>
      <c r="H4216" s="63" t="s">
        <v>10041</v>
      </c>
      <c r="I4216" s="63" t="s">
        <v>10042</v>
      </c>
      <c r="J4216" s="62" t="s">
        <v>10085</v>
      </c>
      <c r="K4216" s="37"/>
    </row>
    <row r="4217" ht="180" spans="1:11">
      <c r="A4217" s="12">
        <v>4215</v>
      </c>
      <c r="B4217" s="59"/>
      <c r="C4217" s="60" t="s">
        <v>10086</v>
      </c>
      <c r="D4217" s="61" t="s">
        <v>13</v>
      </c>
      <c r="E4217" s="62" t="s">
        <v>10038</v>
      </c>
      <c r="F4217" s="62" t="s">
        <v>10087</v>
      </c>
      <c r="G4217" s="62" t="s">
        <v>10040</v>
      </c>
      <c r="H4217" s="63" t="s">
        <v>10041</v>
      </c>
      <c r="I4217" s="63" t="s">
        <v>10042</v>
      </c>
      <c r="J4217" s="62" t="s">
        <v>10088</v>
      </c>
      <c r="K4217" s="37"/>
    </row>
    <row r="4218" ht="180" spans="1:11">
      <c r="A4218" s="12">
        <v>4216</v>
      </c>
      <c r="B4218" s="59"/>
      <c r="C4218" s="60" t="s">
        <v>10089</v>
      </c>
      <c r="D4218" s="61" t="s">
        <v>13</v>
      </c>
      <c r="E4218" s="62" t="s">
        <v>10038</v>
      </c>
      <c r="F4218" s="62" t="s">
        <v>10090</v>
      </c>
      <c r="G4218" s="62" t="s">
        <v>10040</v>
      </c>
      <c r="H4218" s="63" t="s">
        <v>10041</v>
      </c>
      <c r="I4218" s="63" t="s">
        <v>10042</v>
      </c>
      <c r="J4218" s="62" t="s">
        <v>10091</v>
      </c>
      <c r="K4218" s="37"/>
    </row>
    <row r="4219" ht="180" spans="1:11">
      <c r="A4219" s="12">
        <v>4217</v>
      </c>
      <c r="B4219" s="59"/>
      <c r="C4219" s="60" t="s">
        <v>10092</v>
      </c>
      <c r="D4219" s="61" t="s">
        <v>13</v>
      </c>
      <c r="E4219" s="62" t="s">
        <v>10038</v>
      </c>
      <c r="F4219" s="62" t="s">
        <v>10093</v>
      </c>
      <c r="G4219" s="62" t="s">
        <v>10040</v>
      </c>
      <c r="H4219" s="63" t="s">
        <v>10041</v>
      </c>
      <c r="I4219" s="63" t="s">
        <v>10042</v>
      </c>
      <c r="J4219" s="62" t="s">
        <v>10094</v>
      </c>
      <c r="K4219" s="37"/>
    </row>
    <row r="4220" ht="180" spans="1:11">
      <c r="A4220" s="12">
        <v>4218</v>
      </c>
      <c r="B4220" s="59"/>
      <c r="C4220" s="60" t="s">
        <v>10095</v>
      </c>
      <c r="D4220" s="61" t="s">
        <v>13</v>
      </c>
      <c r="E4220" s="62" t="s">
        <v>10038</v>
      </c>
      <c r="F4220" s="62" t="s">
        <v>10096</v>
      </c>
      <c r="G4220" s="62" t="s">
        <v>10040</v>
      </c>
      <c r="H4220" s="63" t="s">
        <v>10041</v>
      </c>
      <c r="I4220" s="63" t="s">
        <v>10042</v>
      </c>
      <c r="J4220" s="62" t="s">
        <v>10097</v>
      </c>
      <c r="K4220" s="37"/>
    </row>
    <row r="4221" ht="180" spans="1:11">
      <c r="A4221" s="12">
        <v>4219</v>
      </c>
      <c r="B4221" s="59"/>
      <c r="C4221" s="60" t="s">
        <v>10098</v>
      </c>
      <c r="D4221" s="61" t="s">
        <v>13</v>
      </c>
      <c r="E4221" s="62" t="s">
        <v>10038</v>
      </c>
      <c r="F4221" s="62" t="s">
        <v>10093</v>
      </c>
      <c r="G4221" s="62" t="s">
        <v>10040</v>
      </c>
      <c r="H4221" s="63" t="s">
        <v>10041</v>
      </c>
      <c r="I4221" s="63" t="s">
        <v>10042</v>
      </c>
      <c r="J4221" s="62" t="s">
        <v>10099</v>
      </c>
      <c r="K4221" s="37"/>
    </row>
    <row r="4222" ht="180" spans="1:11">
      <c r="A4222" s="12">
        <v>4220</v>
      </c>
      <c r="B4222" s="59"/>
      <c r="C4222" s="60" t="s">
        <v>10100</v>
      </c>
      <c r="D4222" s="61" t="s">
        <v>13</v>
      </c>
      <c r="E4222" s="62" t="s">
        <v>10038</v>
      </c>
      <c r="F4222" s="62" t="s">
        <v>10054</v>
      </c>
      <c r="G4222" s="62" t="s">
        <v>10040</v>
      </c>
      <c r="H4222" s="63" t="s">
        <v>10041</v>
      </c>
      <c r="I4222" s="63" t="s">
        <v>10042</v>
      </c>
      <c r="J4222" s="62" t="s">
        <v>10101</v>
      </c>
      <c r="K4222" s="37"/>
    </row>
    <row r="4223" ht="180" spans="1:11">
      <c r="A4223" s="12">
        <v>4221</v>
      </c>
      <c r="B4223" s="59"/>
      <c r="C4223" s="60" t="s">
        <v>10102</v>
      </c>
      <c r="D4223" s="61" t="s">
        <v>13</v>
      </c>
      <c r="E4223" s="62" t="s">
        <v>10038</v>
      </c>
      <c r="F4223" s="62" t="s">
        <v>10054</v>
      </c>
      <c r="G4223" s="62" t="s">
        <v>10040</v>
      </c>
      <c r="H4223" s="63" t="s">
        <v>10041</v>
      </c>
      <c r="I4223" s="63" t="s">
        <v>10042</v>
      </c>
      <c r="J4223" s="62" t="s">
        <v>10103</v>
      </c>
      <c r="K4223" s="37"/>
    </row>
    <row r="4224" ht="180" spans="1:11">
      <c r="A4224" s="12">
        <v>4222</v>
      </c>
      <c r="B4224" s="59"/>
      <c r="C4224" s="60" t="s">
        <v>10104</v>
      </c>
      <c r="D4224" s="61" t="s">
        <v>13</v>
      </c>
      <c r="E4224" s="62" t="s">
        <v>10038</v>
      </c>
      <c r="F4224" s="62" t="s">
        <v>10105</v>
      </c>
      <c r="G4224" s="62" t="s">
        <v>10040</v>
      </c>
      <c r="H4224" s="63" t="s">
        <v>10041</v>
      </c>
      <c r="I4224" s="63" t="s">
        <v>10042</v>
      </c>
      <c r="J4224" s="62" t="s">
        <v>10106</v>
      </c>
      <c r="K4224" s="37"/>
    </row>
    <row r="4225" ht="180" spans="1:11">
      <c r="A4225" s="12">
        <v>4223</v>
      </c>
      <c r="B4225" s="59"/>
      <c r="C4225" s="60" t="s">
        <v>10107</v>
      </c>
      <c r="D4225" s="61" t="s">
        <v>13</v>
      </c>
      <c r="E4225" s="62" t="s">
        <v>10038</v>
      </c>
      <c r="F4225" s="62" t="s">
        <v>10108</v>
      </c>
      <c r="G4225" s="62" t="s">
        <v>10040</v>
      </c>
      <c r="H4225" s="63" t="s">
        <v>10041</v>
      </c>
      <c r="I4225" s="63" t="s">
        <v>10042</v>
      </c>
      <c r="J4225" s="62" t="s">
        <v>10109</v>
      </c>
      <c r="K4225" s="37"/>
    </row>
    <row r="4226" ht="180" spans="1:11">
      <c r="A4226" s="12">
        <v>4224</v>
      </c>
      <c r="B4226" s="59"/>
      <c r="C4226" s="60" t="s">
        <v>10110</v>
      </c>
      <c r="D4226" s="61" t="s">
        <v>13</v>
      </c>
      <c r="E4226" s="62" t="s">
        <v>10038</v>
      </c>
      <c r="F4226" s="62" t="s">
        <v>10087</v>
      </c>
      <c r="G4226" s="62" t="s">
        <v>10040</v>
      </c>
      <c r="H4226" s="63" t="s">
        <v>10041</v>
      </c>
      <c r="I4226" s="63" t="s">
        <v>10042</v>
      </c>
      <c r="J4226" s="62" t="s">
        <v>10111</v>
      </c>
      <c r="K4226" s="37"/>
    </row>
    <row r="4227" ht="180" spans="1:11">
      <c r="A4227" s="12">
        <v>4225</v>
      </c>
      <c r="B4227" s="59"/>
      <c r="C4227" s="60" t="s">
        <v>10112</v>
      </c>
      <c r="D4227" s="61" t="s">
        <v>13</v>
      </c>
      <c r="E4227" s="62" t="s">
        <v>10038</v>
      </c>
      <c r="F4227" s="62" t="s">
        <v>10087</v>
      </c>
      <c r="G4227" s="62" t="s">
        <v>10040</v>
      </c>
      <c r="H4227" s="63" t="s">
        <v>10041</v>
      </c>
      <c r="I4227" s="63" t="s">
        <v>10042</v>
      </c>
      <c r="J4227" s="62" t="s">
        <v>10113</v>
      </c>
      <c r="K4227" s="37"/>
    </row>
    <row r="4228" ht="180" spans="1:11">
      <c r="A4228" s="12">
        <v>4226</v>
      </c>
      <c r="B4228" s="59"/>
      <c r="C4228" s="60" t="s">
        <v>10114</v>
      </c>
      <c r="D4228" s="61" t="s">
        <v>13</v>
      </c>
      <c r="E4228" s="62" t="s">
        <v>10038</v>
      </c>
      <c r="F4228" s="62" t="s">
        <v>10115</v>
      </c>
      <c r="G4228" s="62" t="s">
        <v>10040</v>
      </c>
      <c r="H4228" s="63" t="s">
        <v>10041</v>
      </c>
      <c r="I4228" s="63" t="s">
        <v>10042</v>
      </c>
      <c r="J4228" s="62" t="s">
        <v>10116</v>
      </c>
      <c r="K4228" s="37"/>
    </row>
    <row r="4229" ht="180" spans="1:11">
      <c r="A4229" s="12">
        <v>4227</v>
      </c>
      <c r="B4229" s="59"/>
      <c r="C4229" s="60" t="s">
        <v>10117</v>
      </c>
      <c r="D4229" s="61" t="s">
        <v>13</v>
      </c>
      <c r="E4229" s="62" t="s">
        <v>10038</v>
      </c>
      <c r="F4229" s="62" t="s">
        <v>10090</v>
      </c>
      <c r="G4229" s="62" t="s">
        <v>10040</v>
      </c>
      <c r="H4229" s="63" t="s">
        <v>10041</v>
      </c>
      <c r="I4229" s="63" t="s">
        <v>10042</v>
      </c>
      <c r="J4229" s="62" t="s">
        <v>10118</v>
      </c>
      <c r="K4229" s="37"/>
    </row>
    <row r="4230" ht="180" spans="1:11">
      <c r="A4230" s="12">
        <v>4228</v>
      </c>
      <c r="B4230" s="59"/>
      <c r="C4230" s="60" t="s">
        <v>10119</v>
      </c>
      <c r="D4230" s="61" t="s">
        <v>13</v>
      </c>
      <c r="E4230" s="62" t="s">
        <v>10038</v>
      </c>
      <c r="F4230" s="62" t="s">
        <v>10093</v>
      </c>
      <c r="G4230" s="62" t="s">
        <v>10040</v>
      </c>
      <c r="H4230" s="63" t="s">
        <v>10041</v>
      </c>
      <c r="I4230" s="63" t="s">
        <v>10042</v>
      </c>
      <c r="J4230" s="62" t="s">
        <v>10120</v>
      </c>
      <c r="K4230" s="37"/>
    </row>
    <row r="4231" ht="180" spans="1:11">
      <c r="A4231" s="12">
        <v>4229</v>
      </c>
      <c r="B4231" s="59"/>
      <c r="C4231" s="60" t="s">
        <v>10121</v>
      </c>
      <c r="D4231" s="61" t="s">
        <v>13</v>
      </c>
      <c r="E4231" s="62" t="s">
        <v>10038</v>
      </c>
      <c r="F4231" s="62" t="s">
        <v>10093</v>
      </c>
      <c r="G4231" s="62" t="s">
        <v>10040</v>
      </c>
      <c r="H4231" s="63" t="s">
        <v>10041</v>
      </c>
      <c r="I4231" s="63" t="s">
        <v>10042</v>
      </c>
      <c r="J4231" s="62" t="s">
        <v>10122</v>
      </c>
      <c r="K4231" s="37"/>
    </row>
    <row r="4232" ht="180" spans="1:11">
      <c r="A4232" s="12">
        <v>4230</v>
      </c>
      <c r="B4232" s="59"/>
      <c r="C4232" s="60" t="s">
        <v>10123</v>
      </c>
      <c r="D4232" s="61" t="s">
        <v>13</v>
      </c>
      <c r="E4232" s="62" t="s">
        <v>10038</v>
      </c>
      <c r="F4232" s="62" t="s">
        <v>10093</v>
      </c>
      <c r="G4232" s="62" t="s">
        <v>10040</v>
      </c>
      <c r="H4232" s="63" t="s">
        <v>10041</v>
      </c>
      <c r="I4232" s="63" t="s">
        <v>10042</v>
      </c>
      <c r="J4232" s="62" t="s">
        <v>10124</v>
      </c>
      <c r="K4232" s="37"/>
    </row>
    <row r="4233" ht="180" spans="1:11">
      <c r="A4233" s="12">
        <v>4231</v>
      </c>
      <c r="B4233" s="59"/>
      <c r="C4233" s="60" t="s">
        <v>10125</v>
      </c>
      <c r="D4233" s="61" t="s">
        <v>13</v>
      </c>
      <c r="E4233" s="62" t="s">
        <v>10038</v>
      </c>
      <c r="F4233" s="62" t="s">
        <v>10093</v>
      </c>
      <c r="G4233" s="62" t="s">
        <v>10040</v>
      </c>
      <c r="H4233" s="63" t="s">
        <v>10041</v>
      </c>
      <c r="I4233" s="63" t="s">
        <v>10042</v>
      </c>
      <c r="J4233" s="62" t="s">
        <v>10126</v>
      </c>
      <c r="K4233" s="37"/>
    </row>
    <row r="4234" ht="180" spans="1:11">
      <c r="A4234" s="12">
        <v>4232</v>
      </c>
      <c r="B4234" s="59"/>
      <c r="C4234" s="60" t="s">
        <v>10127</v>
      </c>
      <c r="D4234" s="61" t="s">
        <v>13</v>
      </c>
      <c r="E4234" s="62" t="s">
        <v>10038</v>
      </c>
      <c r="F4234" s="62" t="s">
        <v>10128</v>
      </c>
      <c r="G4234" s="62" t="s">
        <v>10040</v>
      </c>
      <c r="H4234" s="63" t="s">
        <v>10041</v>
      </c>
      <c r="I4234" s="63" t="s">
        <v>10042</v>
      </c>
      <c r="J4234" s="62" t="s">
        <v>10129</v>
      </c>
      <c r="K4234" s="37"/>
    </row>
    <row r="4235" ht="180" spans="1:11">
      <c r="A4235" s="12">
        <v>4233</v>
      </c>
      <c r="B4235" s="59"/>
      <c r="C4235" s="60" t="s">
        <v>10130</v>
      </c>
      <c r="D4235" s="61" t="s">
        <v>13</v>
      </c>
      <c r="E4235" s="62" t="s">
        <v>10038</v>
      </c>
      <c r="F4235" s="62" t="s">
        <v>10131</v>
      </c>
      <c r="G4235" s="62" t="s">
        <v>10040</v>
      </c>
      <c r="H4235" s="63" t="s">
        <v>10041</v>
      </c>
      <c r="I4235" s="63" t="s">
        <v>10042</v>
      </c>
      <c r="J4235" s="62" t="s">
        <v>10132</v>
      </c>
      <c r="K4235" s="37"/>
    </row>
    <row r="4236" ht="180" spans="1:11">
      <c r="A4236" s="12">
        <v>4234</v>
      </c>
      <c r="B4236" s="59"/>
      <c r="C4236" s="60" t="s">
        <v>10133</v>
      </c>
      <c r="D4236" s="61" t="s">
        <v>13</v>
      </c>
      <c r="E4236" s="62" t="s">
        <v>10038</v>
      </c>
      <c r="F4236" s="62" t="s">
        <v>10134</v>
      </c>
      <c r="G4236" s="62" t="s">
        <v>10040</v>
      </c>
      <c r="H4236" s="63" t="s">
        <v>10041</v>
      </c>
      <c r="I4236" s="63" t="s">
        <v>10042</v>
      </c>
      <c r="J4236" s="62" t="s">
        <v>10135</v>
      </c>
      <c r="K4236" s="37"/>
    </row>
    <row r="4237" ht="192" spans="1:11">
      <c r="A4237" s="12">
        <v>4235</v>
      </c>
      <c r="B4237" s="44"/>
      <c r="C4237" s="44" t="s">
        <v>10136</v>
      </c>
      <c r="D4237" s="44" t="s">
        <v>13</v>
      </c>
      <c r="E4237" s="44" t="s">
        <v>10137</v>
      </c>
      <c r="F4237" s="44" t="s">
        <v>10138</v>
      </c>
      <c r="G4237" s="44" t="s">
        <v>7629</v>
      </c>
      <c r="H4237" s="44" t="s">
        <v>7629</v>
      </c>
      <c r="I4237" s="65" t="s">
        <v>10139</v>
      </c>
      <c r="J4237" s="44" t="s">
        <v>10140</v>
      </c>
      <c r="K4237" s="44"/>
    </row>
    <row r="4238" ht="192" spans="1:11">
      <c r="A4238" s="12">
        <v>4236</v>
      </c>
      <c r="B4238" s="44"/>
      <c r="C4238" s="44" t="s">
        <v>10141</v>
      </c>
      <c r="D4238" s="44" t="s">
        <v>13</v>
      </c>
      <c r="E4238" s="44" t="s">
        <v>10137</v>
      </c>
      <c r="F4238" s="44" t="s">
        <v>10142</v>
      </c>
      <c r="G4238" s="44" t="s">
        <v>7629</v>
      </c>
      <c r="H4238" s="44" t="s">
        <v>7629</v>
      </c>
      <c r="I4238" s="65" t="s">
        <v>10139</v>
      </c>
      <c r="J4238" s="44" t="s">
        <v>10140</v>
      </c>
      <c r="K4238" s="44"/>
    </row>
    <row r="4239" ht="192" spans="1:11">
      <c r="A4239" s="12">
        <v>4237</v>
      </c>
      <c r="B4239" s="44"/>
      <c r="C4239" s="44" t="s">
        <v>10143</v>
      </c>
      <c r="D4239" s="44" t="s">
        <v>13</v>
      </c>
      <c r="E4239" s="44" t="s">
        <v>10137</v>
      </c>
      <c r="F4239" s="44" t="s">
        <v>10144</v>
      </c>
      <c r="G4239" s="44" t="s">
        <v>7629</v>
      </c>
      <c r="H4239" s="44" t="s">
        <v>7629</v>
      </c>
      <c r="I4239" s="65" t="s">
        <v>10139</v>
      </c>
      <c r="J4239" s="44" t="s">
        <v>10140</v>
      </c>
      <c r="K4239" s="44"/>
    </row>
    <row r="4240" ht="192" spans="1:11">
      <c r="A4240" s="12">
        <v>4238</v>
      </c>
      <c r="B4240" s="44"/>
      <c r="C4240" s="44" t="s">
        <v>10145</v>
      </c>
      <c r="D4240" s="44" t="s">
        <v>13</v>
      </c>
      <c r="E4240" s="44" t="s">
        <v>10137</v>
      </c>
      <c r="F4240" s="44" t="s">
        <v>10146</v>
      </c>
      <c r="G4240" s="44" t="s">
        <v>7629</v>
      </c>
      <c r="H4240" s="44" t="s">
        <v>7629</v>
      </c>
      <c r="I4240" s="65" t="s">
        <v>10139</v>
      </c>
      <c r="J4240" s="44" t="s">
        <v>10140</v>
      </c>
      <c r="K4240" s="44"/>
    </row>
    <row r="4241" ht="192" spans="1:11">
      <c r="A4241" s="12">
        <v>4239</v>
      </c>
      <c r="B4241" s="44"/>
      <c r="C4241" s="44" t="s">
        <v>10147</v>
      </c>
      <c r="D4241" s="44" t="s">
        <v>13</v>
      </c>
      <c r="E4241" s="44" t="s">
        <v>10137</v>
      </c>
      <c r="F4241" s="44" t="s">
        <v>10148</v>
      </c>
      <c r="G4241" s="44" t="s">
        <v>7629</v>
      </c>
      <c r="H4241" s="44" t="s">
        <v>7629</v>
      </c>
      <c r="I4241" s="65" t="s">
        <v>10139</v>
      </c>
      <c r="J4241" s="44" t="s">
        <v>10140</v>
      </c>
      <c r="K4241" s="44"/>
    </row>
    <row r="4242" ht="192" spans="1:11">
      <c r="A4242" s="12">
        <v>4240</v>
      </c>
      <c r="B4242" s="44"/>
      <c r="C4242" s="44" t="s">
        <v>10149</v>
      </c>
      <c r="D4242" s="44" t="s">
        <v>13</v>
      </c>
      <c r="E4242" s="44" t="s">
        <v>10137</v>
      </c>
      <c r="F4242" s="44" t="s">
        <v>10148</v>
      </c>
      <c r="G4242" s="44" t="s">
        <v>7629</v>
      </c>
      <c r="H4242" s="44" t="s">
        <v>7629</v>
      </c>
      <c r="I4242" s="65" t="s">
        <v>10139</v>
      </c>
      <c r="J4242" s="44" t="s">
        <v>10140</v>
      </c>
      <c r="K4242" s="44"/>
    </row>
    <row r="4243" ht="192" spans="1:11">
      <c r="A4243" s="12">
        <v>4241</v>
      </c>
      <c r="B4243" s="44"/>
      <c r="C4243" s="44" t="s">
        <v>10150</v>
      </c>
      <c r="D4243" s="44" t="s">
        <v>13</v>
      </c>
      <c r="E4243" s="44" t="s">
        <v>10137</v>
      </c>
      <c r="F4243" s="44" t="s">
        <v>10151</v>
      </c>
      <c r="G4243" s="44" t="s">
        <v>7629</v>
      </c>
      <c r="H4243" s="44" t="s">
        <v>7629</v>
      </c>
      <c r="I4243" s="65" t="s">
        <v>10139</v>
      </c>
      <c r="J4243" s="44" t="s">
        <v>10140</v>
      </c>
      <c r="K4243" s="44"/>
    </row>
    <row r="4244" ht="192" spans="1:11">
      <c r="A4244" s="12">
        <v>4242</v>
      </c>
      <c r="B4244" s="44"/>
      <c r="C4244" s="44" t="s">
        <v>10152</v>
      </c>
      <c r="D4244" s="44" t="s">
        <v>13</v>
      </c>
      <c r="E4244" s="44" t="s">
        <v>10137</v>
      </c>
      <c r="F4244" s="44" t="s">
        <v>10153</v>
      </c>
      <c r="G4244" s="44" t="s">
        <v>7629</v>
      </c>
      <c r="H4244" s="44" t="s">
        <v>7629</v>
      </c>
      <c r="I4244" s="65" t="s">
        <v>10139</v>
      </c>
      <c r="J4244" s="44" t="s">
        <v>10140</v>
      </c>
      <c r="K4244" s="44"/>
    </row>
    <row r="4245" ht="192" spans="1:11">
      <c r="A4245" s="12">
        <v>4243</v>
      </c>
      <c r="B4245" s="44"/>
      <c r="C4245" s="44" t="s">
        <v>10154</v>
      </c>
      <c r="D4245" s="44" t="s">
        <v>13</v>
      </c>
      <c r="E4245" s="44" t="s">
        <v>10137</v>
      </c>
      <c r="F4245" s="44" t="s">
        <v>10155</v>
      </c>
      <c r="G4245" s="44" t="s">
        <v>7629</v>
      </c>
      <c r="H4245" s="44" t="s">
        <v>7629</v>
      </c>
      <c r="I4245" s="65" t="s">
        <v>10139</v>
      </c>
      <c r="J4245" s="44" t="s">
        <v>10140</v>
      </c>
      <c r="K4245" s="44"/>
    </row>
    <row r="4246" ht="192" spans="1:11">
      <c r="A4246" s="12">
        <v>4244</v>
      </c>
      <c r="B4246" s="44"/>
      <c r="C4246" s="44" t="s">
        <v>10156</v>
      </c>
      <c r="D4246" s="44" t="s">
        <v>13</v>
      </c>
      <c r="E4246" s="44" t="s">
        <v>10137</v>
      </c>
      <c r="F4246" s="44" t="s">
        <v>10155</v>
      </c>
      <c r="G4246" s="44" t="s">
        <v>7629</v>
      </c>
      <c r="H4246" s="44" t="s">
        <v>7629</v>
      </c>
      <c r="I4246" s="65" t="s">
        <v>10139</v>
      </c>
      <c r="J4246" s="44" t="s">
        <v>10140</v>
      </c>
      <c r="K4246" s="44"/>
    </row>
    <row r="4247" ht="216" spans="1:11">
      <c r="A4247" s="12">
        <v>4245</v>
      </c>
      <c r="B4247" s="44"/>
      <c r="C4247" s="44" t="s">
        <v>10157</v>
      </c>
      <c r="D4247" s="44" t="s">
        <v>13</v>
      </c>
      <c r="E4247" s="44" t="s">
        <v>10137</v>
      </c>
      <c r="F4247" s="44" t="s">
        <v>10158</v>
      </c>
      <c r="G4247" s="44" t="s">
        <v>7629</v>
      </c>
      <c r="H4247" s="44" t="s">
        <v>7629</v>
      </c>
      <c r="I4247" s="65" t="s">
        <v>10159</v>
      </c>
      <c r="J4247" s="44" t="s">
        <v>10140</v>
      </c>
      <c r="K4247" s="44"/>
    </row>
    <row r="4248" ht="216" spans="1:11">
      <c r="A4248" s="12">
        <v>4246</v>
      </c>
      <c r="B4248" s="44"/>
      <c r="C4248" s="44" t="s">
        <v>10160</v>
      </c>
      <c r="D4248" s="44" t="s">
        <v>13</v>
      </c>
      <c r="E4248" s="44" t="s">
        <v>10137</v>
      </c>
      <c r="F4248" s="44" t="s">
        <v>10161</v>
      </c>
      <c r="G4248" s="44" t="s">
        <v>7629</v>
      </c>
      <c r="H4248" s="44" t="s">
        <v>7629</v>
      </c>
      <c r="I4248" s="65" t="s">
        <v>10159</v>
      </c>
      <c r="J4248" s="44" t="s">
        <v>10140</v>
      </c>
      <c r="K4248" s="44"/>
    </row>
    <row r="4249" ht="216" spans="1:11">
      <c r="A4249" s="12">
        <v>4247</v>
      </c>
      <c r="B4249" s="44"/>
      <c r="C4249" s="44" t="s">
        <v>10162</v>
      </c>
      <c r="D4249" s="44" t="s">
        <v>13</v>
      </c>
      <c r="E4249" s="44" t="s">
        <v>10137</v>
      </c>
      <c r="F4249" s="44" t="s">
        <v>10163</v>
      </c>
      <c r="G4249" s="44" t="s">
        <v>7629</v>
      </c>
      <c r="H4249" s="44" t="s">
        <v>7629</v>
      </c>
      <c r="I4249" s="65" t="s">
        <v>10159</v>
      </c>
      <c r="J4249" s="44" t="s">
        <v>10140</v>
      </c>
      <c r="K4249" s="44"/>
    </row>
    <row r="4250" ht="216" spans="1:11">
      <c r="A4250" s="12">
        <v>4248</v>
      </c>
      <c r="B4250" s="44"/>
      <c r="C4250" s="44" t="s">
        <v>10164</v>
      </c>
      <c r="D4250" s="44" t="s">
        <v>13</v>
      </c>
      <c r="E4250" s="44" t="s">
        <v>10137</v>
      </c>
      <c r="F4250" s="44" t="s">
        <v>10165</v>
      </c>
      <c r="G4250" s="44" t="s">
        <v>7629</v>
      </c>
      <c r="H4250" s="44" t="s">
        <v>7629</v>
      </c>
      <c r="I4250" s="65" t="s">
        <v>10159</v>
      </c>
      <c r="J4250" s="44" t="s">
        <v>10140</v>
      </c>
      <c r="K4250" s="44"/>
    </row>
    <row r="4251" ht="216" spans="1:11">
      <c r="A4251" s="12">
        <v>4249</v>
      </c>
      <c r="B4251" s="44"/>
      <c r="C4251" s="44" t="s">
        <v>10166</v>
      </c>
      <c r="D4251" s="44" t="s">
        <v>13</v>
      </c>
      <c r="E4251" s="44" t="s">
        <v>10137</v>
      </c>
      <c r="F4251" s="44" t="s">
        <v>10165</v>
      </c>
      <c r="G4251" s="44" t="s">
        <v>7629</v>
      </c>
      <c r="H4251" s="44" t="s">
        <v>7629</v>
      </c>
      <c r="I4251" s="65" t="s">
        <v>10159</v>
      </c>
      <c r="J4251" s="44" t="s">
        <v>10140</v>
      </c>
      <c r="K4251" s="44"/>
    </row>
    <row r="4252" ht="216" spans="1:11">
      <c r="A4252" s="12">
        <v>4250</v>
      </c>
      <c r="B4252" s="44"/>
      <c r="C4252" s="44" t="s">
        <v>10167</v>
      </c>
      <c r="D4252" s="44" t="s">
        <v>13</v>
      </c>
      <c r="E4252" s="44" t="s">
        <v>10137</v>
      </c>
      <c r="F4252" s="44" t="s">
        <v>10168</v>
      </c>
      <c r="G4252" s="44" t="s">
        <v>7629</v>
      </c>
      <c r="H4252" s="44" t="s">
        <v>7629</v>
      </c>
      <c r="I4252" s="65" t="s">
        <v>10159</v>
      </c>
      <c r="J4252" s="44" t="s">
        <v>10140</v>
      </c>
      <c r="K4252" s="44"/>
    </row>
    <row r="4253" ht="120" spans="1:11">
      <c r="A4253" s="12">
        <v>4251</v>
      </c>
      <c r="B4253" s="44"/>
      <c r="C4253" s="44" t="s">
        <v>10169</v>
      </c>
      <c r="D4253" s="44" t="s">
        <v>13</v>
      </c>
      <c r="E4253" s="44" t="s">
        <v>10137</v>
      </c>
      <c r="F4253" s="44" t="s">
        <v>10170</v>
      </c>
      <c r="G4253" s="44" t="s">
        <v>7629</v>
      </c>
      <c r="H4253" s="44" t="s">
        <v>7629</v>
      </c>
      <c r="I4253" s="65" t="s">
        <v>10171</v>
      </c>
      <c r="J4253" s="44" t="s">
        <v>10140</v>
      </c>
      <c r="K4253" s="44"/>
    </row>
    <row r="4254" ht="120" spans="1:11">
      <c r="A4254" s="12">
        <v>4252</v>
      </c>
      <c r="B4254" s="44"/>
      <c r="C4254" s="44" t="s">
        <v>10172</v>
      </c>
      <c r="D4254" s="44" t="s">
        <v>13</v>
      </c>
      <c r="E4254" s="44" t="s">
        <v>10137</v>
      </c>
      <c r="F4254" s="44" t="s">
        <v>10170</v>
      </c>
      <c r="G4254" s="44" t="s">
        <v>7629</v>
      </c>
      <c r="H4254" s="44" t="s">
        <v>7629</v>
      </c>
      <c r="I4254" s="65" t="s">
        <v>10171</v>
      </c>
      <c r="J4254" s="44" t="s">
        <v>10140</v>
      </c>
      <c r="K4254" s="44"/>
    </row>
    <row r="4255" ht="120" spans="1:11">
      <c r="A4255" s="12">
        <v>4253</v>
      </c>
      <c r="B4255" s="44"/>
      <c r="C4255" s="44" t="s">
        <v>10173</v>
      </c>
      <c r="D4255" s="44" t="s">
        <v>13</v>
      </c>
      <c r="E4255" s="44" t="s">
        <v>10137</v>
      </c>
      <c r="F4255" s="44" t="s">
        <v>10170</v>
      </c>
      <c r="G4255" s="44" t="s">
        <v>7629</v>
      </c>
      <c r="H4255" s="44" t="s">
        <v>7629</v>
      </c>
      <c r="I4255" s="65" t="s">
        <v>10171</v>
      </c>
      <c r="J4255" s="44" t="s">
        <v>10140</v>
      </c>
      <c r="K4255" s="44"/>
    </row>
    <row r="4256" ht="120" spans="1:11">
      <c r="A4256" s="12">
        <v>4254</v>
      </c>
      <c r="B4256" s="44"/>
      <c r="C4256" s="44" t="s">
        <v>10174</v>
      </c>
      <c r="D4256" s="44" t="s">
        <v>13</v>
      </c>
      <c r="E4256" s="44" t="s">
        <v>10137</v>
      </c>
      <c r="F4256" s="44" t="s">
        <v>10175</v>
      </c>
      <c r="G4256" s="44" t="s">
        <v>7629</v>
      </c>
      <c r="H4256" s="44" t="s">
        <v>7629</v>
      </c>
      <c r="I4256" s="65" t="s">
        <v>10171</v>
      </c>
      <c r="J4256" s="44" t="s">
        <v>10140</v>
      </c>
      <c r="K4256" s="44"/>
    </row>
    <row r="4257" ht="120" spans="1:11">
      <c r="A4257" s="12">
        <v>4255</v>
      </c>
      <c r="B4257" s="44"/>
      <c r="C4257" s="44" t="s">
        <v>10176</v>
      </c>
      <c r="D4257" s="44" t="s">
        <v>13</v>
      </c>
      <c r="E4257" s="44" t="s">
        <v>10137</v>
      </c>
      <c r="F4257" s="44" t="s">
        <v>10177</v>
      </c>
      <c r="G4257" s="44" t="s">
        <v>7629</v>
      </c>
      <c r="H4257" s="44" t="s">
        <v>7629</v>
      </c>
      <c r="I4257" s="65" t="s">
        <v>10171</v>
      </c>
      <c r="J4257" s="44" t="s">
        <v>10140</v>
      </c>
      <c r="K4257" s="44"/>
    </row>
    <row r="4258" ht="192" spans="1:11">
      <c r="A4258" s="12">
        <v>4256</v>
      </c>
      <c r="B4258" s="44"/>
      <c r="C4258" s="44" t="s">
        <v>10178</v>
      </c>
      <c r="D4258" s="44" t="s">
        <v>13</v>
      </c>
      <c r="E4258" s="44" t="s">
        <v>10137</v>
      </c>
      <c r="F4258" s="44" t="s">
        <v>10179</v>
      </c>
      <c r="G4258" s="44" t="s">
        <v>7629</v>
      </c>
      <c r="H4258" s="44" t="s">
        <v>7629</v>
      </c>
      <c r="I4258" s="65" t="s">
        <v>10180</v>
      </c>
      <c r="J4258" s="44" t="s">
        <v>10140</v>
      </c>
      <c r="K4258" s="44"/>
    </row>
    <row r="4259" ht="252" spans="1:11">
      <c r="A4259" s="12">
        <v>4257</v>
      </c>
      <c r="B4259" s="44"/>
      <c r="C4259" s="44" t="s">
        <v>10181</v>
      </c>
      <c r="D4259" s="44" t="s">
        <v>13</v>
      </c>
      <c r="E4259" s="44" t="s">
        <v>10137</v>
      </c>
      <c r="F4259" s="44" t="s">
        <v>10182</v>
      </c>
      <c r="G4259" s="44" t="s">
        <v>7629</v>
      </c>
      <c r="H4259" s="44" t="s">
        <v>7629</v>
      </c>
      <c r="I4259" s="65" t="s">
        <v>10183</v>
      </c>
      <c r="J4259" s="44" t="s">
        <v>10140</v>
      </c>
      <c r="K4259" s="44"/>
    </row>
    <row r="4260" ht="252" spans="1:11">
      <c r="A4260" s="12">
        <v>4258</v>
      </c>
      <c r="B4260" s="44"/>
      <c r="C4260" s="44" t="s">
        <v>10184</v>
      </c>
      <c r="D4260" s="44" t="s">
        <v>13</v>
      </c>
      <c r="E4260" s="44" t="s">
        <v>10137</v>
      </c>
      <c r="F4260" s="44" t="s">
        <v>10185</v>
      </c>
      <c r="G4260" s="44" t="s">
        <v>7629</v>
      </c>
      <c r="H4260" s="44" t="s">
        <v>7629</v>
      </c>
      <c r="I4260" s="65" t="s">
        <v>10183</v>
      </c>
      <c r="J4260" s="44" t="s">
        <v>10140</v>
      </c>
      <c r="K4260" s="44"/>
    </row>
    <row r="4261" ht="252" spans="1:11">
      <c r="A4261" s="12">
        <v>4259</v>
      </c>
      <c r="B4261" s="44"/>
      <c r="C4261" s="44" t="s">
        <v>10186</v>
      </c>
      <c r="D4261" s="44" t="s">
        <v>13</v>
      </c>
      <c r="E4261" s="44" t="s">
        <v>10137</v>
      </c>
      <c r="F4261" s="44" t="s">
        <v>10187</v>
      </c>
      <c r="G4261" s="44" t="s">
        <v>7629</v>
      </c>
      <c r="H4261" s="44" t="s">
        <v>7629</v>
      </c>
      <c r="I4261" s="65" t="s">
        <v>10188</v>
      </c>
      <c r="J4261" s="44" t="s">
        <v>10140</v>
      </c>
      <c r="K4261" s="44"/>
    </row>
    <row r="4262" ht="300" spans="1:11">
      <c r="A4262" s="12">
        <v>4260</v>
      </c>
      <c r="B4262" s="44"/>
      <c r="C4262" s="44" t="s">
        <v>10189</v>
      </c>
      <c r="D4262" s="44" t="s">
        <v>13</v>
      </c>
      <c r="E4262" s="44" t="s">
        <v>10137</v>
      </c>
      <c r="F4262" s="44" t="s">
        <v>10190</v>
      </c>
      <c r="G4262" s="44" t="s">
        <v>7629</v>
      </c>
      <c r="H4262" s="44" t="s">
        <v>7629</v>
      </c>
      <c r="I4262" s="65" t="s">
        <v>10191</v>
      </c>
      <c r="J4262" s="44" t="s">
        <v>10140</v>
      </c>
      <c r="K4262" s="44"/>
    </row>
    <row r="4263" ht="300" spans="1:11">
      <c r="A4263" s="12">
        <v>4261</v>
      </c>
      <c r="B4263" s="44"/>
      <c r="C4263" s="44" t="s">
        <v>10192</v>
      </c>
      <c r="D4263" s="44" t="s">
        <v>13</v>
      </c>
      <c r="E4263" s="44" t="s">
        <v>10137</v>
      </c>
      <c r="F4263" s="44" t="s">
        <v>10190</v>
      </c>
      <c r="G4263" s="44" t="s">
        <v>7629</v>
      </c>
      <c r="H4263" s="44" t="s">
        <v>7629</v>
      </c>
      <c r="I4263" s="65" t="s">
        <v>10191</v>
      </c>
      <c r="J4263" s="44" t="s">
        <v>10140</v>
      </c>
      <c r="K4263" s="44"/>
    </row>
    <row r="4264" ht="300" spans="1:11">
      <c r="A4264" s="12">
        <v>4262</v>
      </c>
      <c r="B4264" s="44"/>
      <c r="C4264" s="44" t="s">
        <v>10193</v>
      </c>
      <c r="D4264" s="44" t="s">
        <v>13</v>
      </c>
      <c r="E4264" s="44" t="s">
        <v>10137</v>
      </c>
      <c r="F4264" s="44" t="s">
        <v>10190</v>
      </c>
      <c r="G4264" s="44" t="s">
        <v>7629</v>
      </c>
      <c r="H4264" s="44" t="s">
        <v>7629</v>
      </c>
      <c r="I4264" s="65" t="s">
        <v>10191</v>
      </c>
      <c r="J4264" s="44" t="s">
        <v>10140</v>
      </c>
      <c r="K4264" s="44"/>
    </row>
    <row r="4265" ht="300" spans="1:11">
      <c r="A4265" s="12">
        <v>4263</v>
      </c>
      <c r="B4265" s="44"/>
      <c r="C4265" s="44" t="s">
        <v>10194</v>
      </c>
      <c r="D4265" s="44" t="s">
        <v>13</v>
      </c>
      <c r="E4265" s="44" t="s">
        <v>10137</v>
      </c>
      <c r="F4265" s="44" t="s">
        <v>10195</v>
      </c>
      <c r="G4265" s="44" t="s">
        <v>7629</v>
      </c>
      <c r="H4265" s="44" t="s">
        <v>7629</v>
      </c>
      <c r="I4265" s="65" t="s">
        <v>10196</v>
      </c>
      <c r="J4265" s="44" t="s">
        <v>10140</v>
      </c>
      <c r="K4265" s="44"/>
    </row>
    <row r="4266" ht="300" spans="1:11">
      <c r="A4266" s="12">
        <v>4264</v>
      </c>
      <c r="B4266" s="44"/>
      <c r="C4266" s="44" t="s">
        <v>10197</v>
      </c>
      <c r="D4266" s="44" t="s">
        <v>13</v>
      </c>
      <c r="E4266" s="44" t="s">
        <v>10137</v>
      </c>
      <c r="F4266" s="44" t="s">
        <v>10198</v>
      </c>
      <c r="G4266" s="44" t="s">
        <v>7629</v>
      </c>
      <c r="H4266" s="44" t="s">
        <v>7629</v>
      </c>
      <c r="I4266" s="65" t="s">
        <v>10196</v>
      </c>
      <c r="J4266" s="44" t="s">
        <v>10140</v>
      </c>
      <c r="K4266" s="44"/>
    </row>
    <row r="4267" ht="300" spans="1:11">
      <c r="A4267" s="12">
        <v>4265</v>
      </c>
      <c r="B4267" s="44"/>
      <c r="C4267" s="44" t="s">
        <v>10199</v>
      </c>
      <c r="D4267" s="44" t="s">
        <v>13</v>
      </c>
      <c r="E4267" s="44" t="s">
        <v>10137</v>
      </c>
      <c r="F4267" s="44" t="s">
        <v>10200</v>
      </c>
      <c r="G4267" s="44" t="s">
        <v>7629</v>
      </c>
      <c r="H4267" s="44" t="s">
        <v>7629</v>
      </c>
      <c r="I4267" s="65" t="s">
        <v>10196</v>
      </c>
      <c r="J4267" s="44" t="s">
        <v>10140</v>
      </c>
      <c r="K4267" s="44"/>
    </row>
    <row r="4268" ht="300" spans="1:11">
      <c r="A4268" s="12">
        <v>4266</v>
      </c>
      <c r="B4268" s="44"/>
      <c r="C4268" s="44" t="s">
        <v>10201</v>
      </c>
      <c r="D4268" s="44" t="s">
        <v>13</v>
      </c>
      <c r="E4268" s="44" t="s">
        <v>10137</v>
      </c>
      <c r="F4268" s="44" t="s">
        <v>10202</v>
      </c>
      <c r="G4268" s="44" t="s">
        <v>7629</v>
      </c>
      <c r="H4268" s="44" t="s">
        <v>7629</v>
      </c>
      <c r="I4268" s="65" t="s">
        <v>10196</v>
      </c>
      <c r="J4268" s="44" t="s">
        <v>10140</v>
      </c>
      <c r="K4268" s="44"/>
    </row>
    <row r="4269" ht="300" spans="1:11">
      <c r="A4269" s="12">
        <v>4267</v>
      </c>
      <c r="B4269" s="44"/>
      <c r="C4269" s="44" t="s">
        <v>10203</v>
      </c>
      <c r="D4269" s="44" t="s">
        <v>13</v>
      </c>
      <c r="E4269" s="44" t="s">
        <v>10137</v>
      </c>
      <c r="F4269" s="44" t="s">
        <v>10202</v>
      </c>
      <c r="G4269" s="44" t="s">
        <v>7629</v>
      </c>
      <c r="H4269" s="44" t="s">
        <v>7629</v>
      </c>
      <c r="I4269" s="65" t="s">
        <v>10196</v>
      </c>
      <c r="J4269" s="44" t="s">
        <v>10140</v>
      </c>
      <c r="K4269" s="44"/>
    </row>
    <row r="4270" ht="300" spans="1:11">
      <c r="A4270" s="12">
        <v>4268</v>
      </c>
      <c r="B4270" s="44"/>
      <c r="C4270" s="44" t="s">
        <v>10204</v>
      </c>
      <c r="D4270" s="44" t="s">
        <v>13</v>
      </c>
      <c r="E4270" s="44" t="s">
        <v>10137</v>
      </c>
      <c r="F4270" s="44" t="s">
        <v>10202</v>
      </c>
      <c r="G4270" s="44" t="s">
        <v>7629</v>
      </c>
      <c r="H4270" s="44" t="s">
        <v>7629</v>
      </c>
      <c r="I4270" s="65" t="s">
        <v>10196</v>
      </c>
      <c r="J4270" s="44" t="s">
        <v>10140</v>
      </c>
      <c r="K4270" s="44"/>
    </row>
    <row r="4271" ht="300" spans="1:11">
      <c r="A4271" s="12">
        <v>4269</v>
      </c>
      <c r="B4271" s="44"/>
      <c r="C4271" s="44" t="s">
        <v>10205</v>
      </c>
      <c r="D4271" s="44" t="s">
        <v>13</v>
      </c>
      <c r="E4271" s="44" t="s">
        <v>10137</v>
      </c>
      <c r="F4271" s="44" t="s">
        <v>10206</v>
      </c>
      <c r="G4271" s="44" t="s">
        <v>7629</v>
      </c>
      <c r="H4271" s="44" t="s">
        <v>7629</v>
      </c>
      <c r="I4271" s="65" t="s">
        <v>10196</v>
      </c>
      <c r="J4271" s="44" t="s">
        <v>10140</v>
      </c>
      <c r="K4271" s="44"/>
    </row>
    <row r="4272" ht="300" spans="1:11">
      <c r="A4272" s="12">
        <v>4270</v>
      </c>
      <c r="B4272" s="44"/>
      <c r="C4272" s="44" t="s">
        <v>10207</v>
      </c>
      <c r="D4272" s="44" t="s">
        <v>13</v>
      </c>
      <c r="E4272" s="44" t="s">
        <v>10137</v>
      </c>
      <c r="F4272" s="44" t="s">
        <v>10206</v>
      </c>
      <c r="G4272" s="44" t="s">
        <v>7629</v>
      </c>
      <c r="H4272" s="44" t="s">
        <v>7629</v>
      </c>
      <c r="I4272" s="65" t="s">
        <v>10196</v>
      </c>
      <c r="J4272" s="44" t="s">
        <v>10140</v>
      </c>
      <c r="K4272" s="44"/>
    </row>
    <row r="4273" ht="300" spans="1:11">
      <c r="A4273" s="12">
        <v>4271</v>
      </c>
      <c r="B4273" s="44"/>
      <c r="C4273" s="44" t="s">
        <v>10208</v>
      </c>
      <c r="D4273" s="44" t="s">
        <v>13</v>
      </c>
      <c r="E4273" s="44" t="s">
        <v>10137</v>
      </c>
      <c r="F4273" s="44" t="s">
        <v>10209</v>
      </c>
      <c r="G4273" s="44" t="s">
        <v>7629</v>
      </c>
      <c r="H4273" s="44" t="s">
        <v>7629</v>
      </c>
      <c r="I4273" s="65" t="s">
        <v>10196</v>
      </c>
      <c r="J4273" s="44" t="s">
        <v>10140</v>
      </c>
      <c r="K4273" s="44"/>
    </row>
    <row r="4274" ht="156" spans="1:11">
      <c r="A4274" s="12">
        <v>4272</v>
      </c>
      <c r="B4274" s="44"/>
      <c r="C4274" s="44" t="s">
        <v>10210</v>
      </c>
      <c r="D4274" s="44" t="s">
        <v>13</v>
      </c>
      <c r="E4274" s="44" t="s">
        <v>10137</v>
      </c>
      <c r="F4274" s="44" t="s">
        <v>10211</v>
      </c>
      <c r="G4274" s="44" t="s">
        <v>7629</v>
      </c>
      <c r="H4274" s="44" t="s">
        <v>7629</v>
      </c>
      <c r="I4274" s="65" t="s">
        <v>10212</v>
      </c>
      <c r="J4274" s="44" t="s">
        <v>10140</v>
      </c>
      <c r="K4274" s="44"/>
    </row>
    <row r="4275" ht="156" spans="1:11">
      <c r="A4275" s="12">
        <v>4273</v>
      </c>
      <c r="B4275" s="44"/>
      <c r="C4275" s="44" t="s">
        <v>10213</v>
      </c>
      <c r="D4275" s="44" t="s">
        <v>13</v>
      </c>
      <c r="E4275" s="44" t="s">
        <v>10137</v>
      </c>
      <c r="F4275" s="44" t="s">
        <v>10211</v>
      </c>
      <c r="G4275" s="44" t="s">
        <v>7629</v>
      </c>
      <c r="H4275" s="44" t="s">
        <v>7629</v>
      </c>
      <c r="I4275" s="65" t="s">
        <v>10212</v>
      </c>
      <c r="J4275" s="44" t="s">
        <v>10140</v>
      </c>
      <c r="K4275" s="44"/>
    </row>
    <row r="4276" ht="156" spans="1:11">
      <c r="A4276" s="12">
        <v>4274</v>
      </c>
      <c r="B4276" s="44"/>
      <c r="C4276" s="44" t="s">
        <v>10214</v>
      </c>
      <c r="D4276" s="44" t="s">
        <v>13</v>
      </c>
      <c r="E4276" s="44" t="s">
        <v>10137</v>
      </c>
      <c r="F4276" s="44" t="s">
        <v>10211</v>
      </c>
      <c r="G4276" s="44" t="s">
        <v>7629</v>
      </c>
      <c r="H4276" s="44" t="s">
        <v>7629</v>
      </c>
      <c r="I4276" s="65" t="s">
        <v>10212</v>
      </c>
      <c r="J4276" s="44" t="s">
        <v>10140</v>
      </c>
      <c r="K4276" s="44"/>
    </row>
    <row r="4277" ht="156" spans="1:11">
      <c r="A4277" s="12">
        <v>4275</v>
      </c>
      <c r="B4277" s="44"/>
      <c r="C4277" s="44" t="s">
        <v>10215</v>
      </c>
      <c r="D4277" s="44" t="s">
        <v>13</v>
      </c>
      <c r="E4277" s="44" t="s">
        <v>10137</v>
      </c>
      <c r="F4277" s="44" t="s">
        <v>10211</v>
      </c>
      <c r="G4277" s="44" t="s">
        <v>7629</v>
      </c>
      <c r="H4277" s="44" t="s">
        <v>7629</v>
      </c>
      <c r="I4277" s="65" t="s">
        <v>10212</v>
      </c>
      <c r="J4277" s="44" t="s">
        <v>10140</v>
      </c>
      <c r="K4277" s="44"/>
    </row>
    <row r="4278" ht="156" spans="1:11">
      <c r="A4278" s="12">
        <v>4276</v>
      </c>
      <c r="B4278" s="44"/>
      <c r="C4278" s="44" t="s">
        <v>10216</v>
      </c>
      <c r="D4278" s="44" t="s">
        <v>13</v>
      </c>
      <c r="E4278" s="44" t="s">
        <v>10137</v>
      </c>
      <c r="F4278" s="44" t="s">
        <v>10211</v>
      </c>
      <c r="G4278" s="44" t="s">
        <v>7629</v>
      </c>
      <c r="H4278" s="44" t="s">
        <v>7629</v>
      </c>
      <c r="I4278" s="65" t="s">
        <v>10212</v>
      </c>
      <c r="J4278" s="44" t="s">
        <v>10140</v>
      </c>
      <c r="K4278" s="44"/>
    </row>
    <row r="4279" ht="156" spans="1:11">
      <c r="A4279" s="12">
        <v>4277</v>
      </c>
      <c r="B4279" s="44"/>
      <c r="C4279" s="44" t="s">
        <v>10217</v>
      </c>
      <c r="D4279" s="44" t="s">
        <v>13</v>
      </c>
      <c r="E4279" s="44" t="s">
        <v>10137</v>
      </c>
      <c r="F4279" s="44" t="s">
        <v>10211</v>
      </c>
      <c r="G4279" s="44" t="s">
        <v>7629</v>
      </c>
      <c r="H4279" s="44" t="s">
        <v>7629</v>
      </c>
      <c r="I4279" s="65" t="s">
        <v>10212</v>
      </c>
      <c r="J4279" s="44" t="s">
        <v>10140</v>
      </c>
      <c r="K4279" s="44"/>
    </row>
    <row r="4280" ht="204" spans="1:11">
      <c r="A4280" s="12">
        <v>4278</v>
      </c>
      <c r="B4280" s="44"/>
      <c r="C4280" s="44" t="s">
        <v>10218</v>
      </c>
      <c r="D4280" s="44" t="s">
        <v>13</v>
      </c>
      <c r="E4280" s="44" t="s">
        <v>10137</v>
      </c>
      <c r="F4280" s="44" t="s">
        <v>10219</v>
      </c>
      <c r="G4280" s="44" t="s">
        <v>7629</v>
      </c>
      <c r="H4280" s="44" t="s">
        <v>7629</v>
      </c>
      <c r="I4280" s="65" t="s">
        <v>10220</v>
      </c>
      <c r="J4280" s="44" t="s">
        <v>10140</v>
      </c>
      <c r="K4280" s="44"/>
    </row>
    <row r="4281" ht="204" spans="1:11">
      <c r="A4281" s="12">
        <v>4279</v>
      </c>
      <c r="B4281" s="44"/>
      <c r="C4281" s="44" t="s">
        <v>10221</v>
      </c>
      <c r="D4281" s="44" t="s">
        <v>13</v>
      </c>
      <c r="E4281" s="44" t="s">
        <v>10137</v>
      </c>
      <c r="F4281" s="44" t="s">
        <v>10219</v>
      </c>
      <c r="G4281" s="44" t="s">
        <v>7629</v>
      </c>
      <c r="H4281" s="44" t="s">
        <v>7629</v>
      </c>
      <c r="I4281" s="65" t="s">
        <v>10220</v>
      </c>
      <c r="J4281" s="44" t="s">
        <v>10140</v>
      </c>
      <c r="K4281" s="44"/>
    </row>
    <row r="4282" ht="204" spans="1:11">
      <c r="A4282" s="12">
        <v>4280</v>
      </c>
      <c r="B4282" s="44"/>
      <c r="C4282" s="44" t="s">
        <v>10222</v>
      </c>
      <c r="D4282" s="44" t="s">
        <v>13</v>
      </c>
      <c r="E4282" s="44" t="s">
        <v>10137</v>
      </c>
      <c r="F4282" s="44" t="s">
        <v>10219</v>
      </c>
      <c r="G4282" s="44" t="s">
        <v>7629</v>
      </c>
      <c r="H4282" s="44" t="s">
        <v>7629</v>
      </c>
      <c r="I4282" s="65" t="s">
        <v>10220</v>
      </c>
      <c r="J4282" s="44" t="s">
        <v>10140</v>
      </c>
      <c r="K4282" s="44"/>
    </row>
    <row r="4283" ht="204" spans="1:11">
      <c r="A4283" s="12">
        <v>4281</v>
      </c>
      <c r="B4283" s="44"/>
      <c r="C4283" s="44" t="s">
        <v>10223</v>
      </c>
      <c r="D4283" s="44" t="s">
        <v>13</v>
      </c>
      <c r="E4283" s="44" t="s">
        <v>10137</v>
      </c>
      <c r="F4283" s="44" t="s">
        <v>10219</v>
      </c>
      <c r="G4283" s="44" t="s">
        <v>7629</v>
      </c>
      <c r="H4283" s="44" t="s">
        <v>7629</v>
      </c>
      <c r="I4283" s="65" t="s">
        <v>10220</v>
      </c>
      <c r="J4283" s="44" t="s">
        <v>10140</v>
      </c>
      <c r="K4283" s="44"/>
    </row>
    <row r="4284" ht="204" spans="1:11">
      <c r="A4284" s="12">
        <v>4282</v>
      </c>
      <c r="B4284" s="44"/>
      <c r="C4284" s="44" t="s">
        <v>10224</v>
      </c>
      <c r="D4284" s="44" t="s">
        <v>13</v>
      </c>
      <c r="E4284" s="44" t="s">
        <v>10137</v>
      </c>
      <c r="F4284" s="44" t="s">
        <v>10219</v>
      </c>
      <c r="G4284" s="44" t="s">
        <v>7629</v>
      </c>
      <c r="H4284" s="44" t="s">
        <v>7629</v>
      </c>
      <c r="I4284" s="65" t="s">
        <v>10220</v>
      </c>
      <c r="J4284" s="44" t="s">
        <v>10140</v>
      </c>
      <c r="K4284" s="44"/>
    </row>
    <row r="4285" ht="108" spans="1:11">
      <c r="A4285" s="12">
        <v>4283</v>
      </c>
      <c r="B4285" s="44"/>
      <c r="C4285" s="44" t="s">
        <v>10225</v>
      </c>
      <c r="D4285" s="44" t="s">
        <v>13</v>
      </c>
      <c r="E4285" s="44" t="s">
        <v>10137</v>
      </c>
      <c r="F4285" s="44" t="s">
        <v>10226</v>
      </c>
      <c r="G4285" s="44" t="s">
        <v>7629</v>
      </c>
      <c r="H4285" s="44" t="s">
        <v>7629</v>
      </c>
      <c r="I4285" s="65" t="s">
        <v>10220</v>
      </c>
      <c r="J4285" s="44" t="s">
        <v>10140</v>
      </c>
      <c r="K4285" s="44"/>
    </row>
    <row r="4286" ht="108" spans="1:11">
      <c r="A4286" s="12">
        <v>4284</v>
      </c>
      <c r="B4286" s="44"/>
      <c r="C4286" s="44" t="s">
        <v>10227</v>
      </c>
      <c r="D4286" s="44" t="s">
        <v>13</v>
      </c>
      <c r="E4286" s="44" t="s">
        <v>10137</v>
      </c>
      <c r="F4286" s="44" t="s">
        <v>10226</v>
      </c>
      <c r="G4286" s="44" t="s">
        <v>7629</v>
      </c>
      <c r="H4286" s="44" t="s">
        <v>7629</v>
      </c>
      <c r="I4286" s="65" t="s">
        <v>10220</v>
      </c>
      <c r="J4286" s="44" t="s">
        <v>10140</v>
      </c>
      <c r="K4286" s="44"/>
    </row>
    <row r="4287" ht="192" spans="1:11">
      <c r="A4287" s="12">
        <v>4285</v>
      </c>
      <c r="B4287" s="44"/>
      <c r="C4287" s="44" t="s">
        <v>10228</v>
      </c>
      <c r="D4287" s="44" t="s">
        <v>13</v>
      </c>
      <c r="E4287" s="44" t="s">
        <v>10137</v>
      </c>
      <c r="F4287" s="44" t="s">
        <v>10229</v>
      </c>
      <c r="G4287" s="44" t="s">
        <v>7629</v>
      </c>
      <c r="H4287" s="44" t="s">
        <v>7629</v>
      </c>
      <c r="I4287" s="65" t="s">
        <v>10230</v>
      </c>
      <c r="J4287" s="44" t="s">
        <v>10140</v>
      </c>
      <c r="K4287" s="44"/>
    </row>
    <row r="4288" ht="192" spans="1:11">
      <c r="A4288" s="12">
        <v>4286</v>
      </c>
      <c r="B4288" s="44"/>
      <c r="C4288" s="44" t="s">
        <v>10231</v>
      </c>
      <c r="D4288" s="44" t="s">
        <v>13</v>
      </c>
      <c r="E4288" s="44" t="s">
        <v>10137</v>
      </c>
      <c r="F4288" s="44" t="s">
        <v>10232</v>
      </c>
      <c r="G4288" s="44" t="s">
        <v>7629</v>
      </c>
      <c r="H4288" s="44" t="s">
        <v>7629</v>
      </c>
      <c r="I4288" s="65" t="s">
        <v>10230</v>
      </c>
      <c r="J4288" s="44" t="s">
        <v>10140</v>
      </c>
      <c r="K4288" s="44"/>
    </row>
    <row r="4289" ht="192" spans="1:11">
      <c r="A4289" s="12">
        <v>4287</v>
      </c>
      <c r="B4289" s="44"/>
      <c r="C4289" s="44" t="s">
        <v>10233</v>
      </c>
      <c r="D4289" s="44" t="s">
        <v>13</v>
      </c>
      <c r="E4289" s="44" t="s">
        <v>10137</v>
      </c>
      <c r="F4289" s="44" t="s">
        <v>10234</v>
      </c>
      <c r="G4289" s="44" t="s">
        <v>7629</v>
      </c>
      <c r="H4289" s="44" t="s">
        <v>7629</v>
      </c>
      <c r="I4289" s="65" t="s">
        <v>10230</v>
      </c>
      <c r="J4289" s="44" t="s">
        <v>10140</v>
      </c>
      <c r="K4289" s="44"/>
    </row>
    <row r="4290" ht="192" spans="1:11">
      <c r="A4290" s="12">
        <v>4288</v>
      </c>
      <c r="B4290" s="44"/>
      <c r="C4290" s="44" t="s">
        <v>10235</v>
      </c>
      <c r="D4290" s="44" t="s">
        <v>13</v>
      </c>
      <c r="E4290" s="44" t="s">
        <v>10137</v>
      </c>
      <c r="F4290" s="44" t="s">
        <v>10236</v>
      </c>
      <c r="G4290" s="44" t="s">
        <v>7629</v>
      </c>
      <c r="H4290" s="44" t="s">
        <v>7629</v>
      </c>
      <c r="I4290" s="65" t="s">
        <v>10230</v>
      </c>
      <c r="J4290" s="44" t="s">
        <v>10140</v>
      </c>
      <c r="K4290" s="44"/>
    </row>
    <row r="4291" ht="192" spans="1:11">
      <c r="A4291" s="12">
        <v>4289</v>
      </c>
      <c r="B4291" s="44"/>
      <c r="C4291" s="44" t="s">
        <v>10237</v>
      </c>
      <c r="D4291" s="44" t="s">
        <v>13</v>
      </c>
      <c r="E4291" s="44" t="s">
        <v>10137</v>
      </c>
      <c r="F4291" s="44" t="s">
        <v>10236</v>
      </c>
      <c r="G4291" s="44" t="s">
        <v>7629</v>
      </c>
      <c r="H4291" s="44" t="s">
        <v>7629</v>
      </c>
      <c r="I4291" s="65" t="s">
        <v>10230</v>
      </c>
      <c r="J4291" s="44" t="s">
        <v>10140</v>
      </c>
      <c r="K4291" s="44"/>
    </row>
    <row r="4292" ht="192" spans="1:11">
      <c r="A4292" s="12">
        <v>4290</v>
      </c>
      <c r="B4292" s="44"/>
      <c r="C4292" s="44" t="s">
        <v>10238</v>
      </c>
      <c r="D4292" s="44" t="s">
        <v>13</v>
      </c>
      <c r="E4292" s="44" t="s">
        <v>10137</v>
      </c>
      <c r="F4292" s="44" t="s">
        <v>10236</v>
      </c>
      <c r="G4292" s="44" t="s">
        <v>7629</v>
      </c>
      <c r="H4292" s="44" t="s">
        <v>7629</v>
      </c>
      <c r="I4292" s="65" t="s">
        <v>10230</v>
      </c>
      <c r="J4292" s="44" t="s">
        <v>10140</v>
      </c>
      <c r="K4292" s="44"/>
    </row>
    <row r="4293" ht="192" spans="1:11">
      <c r="A4293" s="12">
        <v>4291</v>
      </c>
      <c r="B4293" s="44"/>
      <c r="C4293" s="44" t="s">
        <v>10239</v>
      </c>
      <c r="D4293" s="44" t="s">
        <v>13</v>
      </c>
      <c r="E4293" s="44" t="s">
        <v>10137</v>
      </c>
      <c r="F4293" s="44" t="s">
        <v>10236</v>
      </c>
      <c r="G4293" s="44" t="s">
        <v>7629</v>
      </c>
      <c r="H4293" s="44" t="s">
        <v>7629</v>
      </c>
      <c r="I4293" s="65" t="s">
        <v>10230</v>
      </c>
      <c r="J4293" s="44" t="s">
        <v>10140</v>
      </c>
      <c r="K4293" s="44"/>
    </row>
    <row r="4294" ht="192" spans="1:11">
      <c r="A4294" s="12">
        <v>4292</v>
      </c>
      <c r="B4294" s="44"/>
      <c r="C4294" s="44" t="s">
        <v>10240</v>
      </c>
      <c r="D4294" s="44" t="s">
        <v>13</v>
      </c>
      <c r="E4294" s="44" t="s">
        <v>10137</v>
      </c>
      <c r="F4294" s="44" t="s">
        <v>10236</v>
      </c>
      <c r="G4294" s="44" t="s">
        <v>7629</v>
      </c>
      <c r="H4294" s="44" t="s">
        <v>7629</v>
      </c>
      <c r="I4294" s="65" t="s">
        <v>10230</v>
      </c>
      <c r="J4294" s="44" t="s">
        <v>10140</v>
      </c>
      <c r="K4294" s="44"/>
    </row>
    <row r="4295" ht="192" spans="1:11">
      <c r="A4295" s="12">
        <v>4293</v>
      </c>
      <c r="B4295" s="44"/>
      <c r="C4295" s="44" t="s">
        <v>10241</v>
      </c>
      <c r="D4295" s="44" t="s">
        <v>13</v>
      </c>
      <c r="E4295" s="44" t="s">
        <v>10137</v>
      </c>
      <c r="F4295" s="44" t="s">
        <v>10236</v>
      </c>
      <c r="G4295" s="44" t="s">
        <v>7629</v>
      </c>
      <c r="H4295" s="44" t="s">
        <v>7629</v>
      </c>
      <c r="I4295" s="65" t="s">
        <v>10230</v>
      </c>
      <c r="J4295" s="44" t="s">
        <v>10140</v>
      </c>
      <c r="K4295" s="44"/>
    </row>
    <row r="4296" ht="192" spans="1:11">
      <c r="A4296" s="12">
        <v>4294</v>
      </c>
      <c r="B4296" s="44"/>
      <c r="C4296" s="44" t="s">
        <v>10242</v>
      </c>
      <c r="D4296" s="44" t="s">
        <v>13</v>
      </c>
      <c r="E4296" s="44" t="s">
        <v>10137</v>
      </c>
      <c r="F4296" s="44" t="s">
        <v>10236</v>
      </c>
      <c r="G4296" s="44" t="s">
        <v>7629</v>
      </c>
      <c r="H4296" s="44" t="s">
        <v>7629</v>
      </c>
      <c r="I4296" s="65" t="s">
        <v>10230</v>
      </c>
      <c r="J4296" s="44" t="s">
        <v>10140</v>
      </c>
      <c r="K4296" s="44"/>
    </row>
    <row r="4297" ht="192" spans="1:11">
      <c r="A4297" s="12">
        <v>4295</v>
      </c>
      <c r="B4297" s="44"/>
      <c r="C4297" s="44" t="s">
        <v>10243</v>
      </c>
      <c r="D4297" s="44" t="s">
        <v>13</v>
      </c>
      <c r="E4297" s="44" t="s">
        <v>10137</v>
      </c>
      <c r="F4297" s="44" t="s">
        <v>10236</v>
      </c>
      <c r="G4297" s="44" t="s">
        <v>7629</v>
      </c>
      <c r="H4297" s="44" t="s">
        <v>7629</v>
      </c>
      <c r="I4297" s="65" t="s">
        <v>10230</v>
      </c>
      <c r="J4297" s="44" t="s">
        <v>10140</v>
      </c>
      <c r="K4297" s="44"/>
    </row>
    <row r="4298" ht="192" spans="1:11">
      <c r="A4298" s="12">
        <v>4296</v>
      </c>
      <c r="B4298" s="44"/>
      <c r="C4298" s="44" t="s">
        <v>10244</v>
      </c>
      <c r="D4298" s="44" t="s">
        <v>13</v>
      </c>
      <c r="E4298" s="44" t="s">
        <v>10137</v>
      </c>
      <c r="F4298" s="44" t="s">
        <v>10245</v>
      </c>
      <c r="G4298" s="44" t="s">
        <v>7629</v>
      </c>
      <c r="H4298" s="44" t="s">
        <v>7629</v>
      </c>
      <c r="I4298" s="65" t="s">
        <v>10230</v>
      </c>
      <c r="J4298" s="44" t="s">
        <v>10140</v>
      </c>
      <c r="K4298" s="44"/>
    </row>
    <row r="4299" ht="192" spans="1:11">
      <c r="A4299" s="12">
        <v>4297</v>
      </c>
      <c r="B4299" s="44"/>
      <c r="C4299" s="44" t="s">
        <v>10246</v>
      </c>
      <c r="D4299" s="44" t="s">
        <v>13</v>
      </c>
      <c r="E4299" s="44" t="s">
        <v>10137</v>
      </c>
      <c r="F4299" s="44" t="s">
        <v>10247</v>
      </c>
      <c r="G4299" s="44" t="s">
        <v>7629</v>
      </c>
      <c r="H4299" s="44" t="s">
        <v>7629</v>
      </c>
      <c r="I4299" s="65" t="s">
        <v>10230</v>
      </c>
      <c r="J4299" s="44" t="s">
        <v>10140</v>
      </c>
      <c r="K4299" s="44"/>
    </row>
    <row r="4300" ht="192" spans="1:11">
      <c r="A4300" s="12">
        <v>4298</v>
      </c>
      <c r="B4300" s="44"/>
      <c r="C4300" s="44" t="s">
        <v>10248</v>
      </c>
      <c r="D4300" s="44" t="s">
        <v>13</v>
      </c>
      <c r="E4300" s="44" t="s">
        <v>10137</v>
      </c>
      <c r="F4300" s="44" t="s">
        <v>10247</v>
      </c>
      <c r="G4300" s="44" t="s">
        <v>7629</v>
      </c>
      <c r="H4300" s="44" t="s">
        <v>7629</v>
      </c>
      <c r="I4300" s="65" t="s">
        <v>10230</v>
      </c>
      <c r="J4300" s="44" t="s">
        <v>10140</v>
      </c>
      <c r="K4300" s="44"/>
    </row>
    <row r="4301" ht="192" spans="1:11">
      <c r="A4301" s="12">
        <v>4299</v>
      </c>
      <c r="B4301" s="44"/>
      <c r="C4301" s="44" t="s">
        <v>10249</v>
      </c>
      <c r="D4301" s="44" t="s">
        <v>13</v>
      </c>
      <c r="E4301" s="44" t="s">
        <v>10137</v>
      </c>
      <c r="F4301" s="44" t="s">
        <v>10247</v>
      </c>
      <c r="G4301" s="44" t="s">
        <v>7629</v>
      </c>
      <c r="H4301" s="44" t="s">
        <v>7629</v>
      </c>
      <c r="I4301" s="65" t="s">
        <v>10230</v>
      </c>
      <c r="J4301" s="44" t="s">
        <v>10140</v>
      </c>
      <c r="K4301" s="44"/>
    </row>
    <row r="4302" ht="192" spans="1:11">
      <c r="A4302" s="12">
        <v>4300</v>
      </c>
      <c r="B4302" s="44"/>
      <c r="C4302" s="44" t="s">
        <v>10250</v>
      </c>
      <c r="D4302" s="44" t="s">
        <v>13</v>
      </c>
      <c r="E4302" s="44" t="s">
        <v>10137</v>
      </c>
      <c r="F4302" s="44" t="s">
        <v>10251</v>
      </c>
      <c r="G4302" s="44" t="s">
        <v>7629</v>
      </c>
      <c r="H4302" s="44" t="s">
        <v>7629</v>
      </c>
      <c r="I4302" s="65" t="s">
        <v>10230</v>
      </c>
      <c r="J4302" s="44" t="s">
        <v>10140</v>
      </c>
      <c r="K4302" s="44"/>
    </row>
    <row r="4303" ht="192" spans="1:11">
      <c r="A4303" s="12">
        <v>4301</v>
      </c>
      <c r="B4303" s="44"/>
      <c r="C4303" s="44" t="s">
        <v>10252</v>
      </c>
      <c r="D4303" s="44" t="s">
        <v>13</v>
      </c>
      <c r="E4303" s="44" t="s">
        <v>10137</v>
      </c>
      <c r="F4303" s="44" t="s">
        <v>10251</v>
      </c>
      <c r="G4303" s="44" t="s">
        <v>7629</v>
      </c>
      <c r="H4303" s="44" t="s">
        <v>7629</v>
      </c>
      <c r="I4303" s="65" t="s">
        <v>10230</v>
      </c>
      <c r="J4303" s="44" t="s">
        <v>10140</v>
      </c>
      <c r="K4303" s="44"/>
    </row>
    <row r="4304" ht="192" spans="1:11">
      <c r="A4304" s="12">
        <v>4302</v>
      </c>
      <c r="B4304" s="44"/>
      <c r="C4304" s="44" t="s">
        <v>10253</v>
      </c>
      <c r="D4304" s="44" t="s">
        <v>13</v>
      </c>
      <c r="E4304" s="44" t="s">
        <v>10137</v>
      </c>
      <c r="F4304" s="44" t="s">
        <v>10251</v>
      </c>
      <c r="G4304" s="44" t="s">
        <v>7629</v>
      </c>
      <c r="H4304" s="44" t="s">
        <v>7629</v>
      </c>
      <c r="I4304" s="65" t="s">
        <v>10230</v>
      </c>
      <c r="J4304" s="44" t="s">
        <v>10140</v>
      </c>
      <c r="K4304" s="44"/>
    </row>
    <row r="4305" ht="84" spans="1:11">
      <c r="A4305" s="12">
        <v>4303</v>
      </c>
      <c r="B4305" s="44"/>
      <c r="C4305" s="44" t="s">
        <v>10254</v>
      </c>
      <c r="D4305" s="44" t="s">
        <v>13</v>
      </c>
      <c r="E4305" s="44" t="s">
        <v>10137</v>
      </c>
      <c r="F4305" s="44" t="s">
        <v>10255</v>
      </c>
      <c r="G4305" s="44" t="s">
        <v>7629</v>
      </c>
      <c r="H4305" s="44" t="s">
        <v>7629</v>
      </c>
      <c r="I4305" s="65" t="s">
        <v>10256</v>
      </c>
      <c r="J4305" s="44" t="s">
        <v>10140</v>
      </c>
      <c r="K4305" s="44"/>
    </row>
    <row r="4306" ht="84" spans="1:11">
      <c r="A4306" s="12">
        <v>4304</v>
      </c>
      <c r="B4306" s="44"/>
      <c r="C4306" s="44" t="s">
        <v>10257</v>
      </c>
      <c r="D4306" s="44" t="s">
        <v>13</v>
      </c>
      <c r="E4306" s="44" t="s">
        <v>10137</v>
      </c>
      <c r="F4306" s="44" t="s">
        <v>10255</v>
      </c>
      <c r="G4306" s="44" t="s">
        <v>7629</v>
      </c>
      <c r="H4306" s="44" t="s">
        <v>7629</v>
      </c>
      <c r="I4306" s="65" t="s">
        <v>10256</v>
      </c>
      <c r="J4306" s="44" t="s">
        <v>10140</v>
      </c>
      <c r="K4306" s="44"/>
    </row>
    <row r="4307" ht="84" spans="1:11">
      <c r="A4307" s="12">
        <v>4305</v>
      </c>
      <c r="B4307" s="44"/>
      <c r="C4307" s="44" t="s">
        <v>10258</v>
      </c>
      <c r="D4307" s="44" t="s">
        <v>13</v>
      </c>
      <c r="E4307" s="44" t="s">
        <v>10137</v>
      </c>
      <c r="F4307" s="44" t="s">
        <v>10255</v>
      </c>
      <c r="G4307" s="44" t="s">
        <v>7629</v>
      </c>
      <c r="H4307" s="44" t="s">
        <v>7629</v>
      </c>
      <c r="I4307" s="65" t="s">
        <v>10256</v>
      </c>
      <c r="J4307" s="44" t="s">
        <v>10140</v>
      </c>
      <c r="K4307" s="44"/>
    </row>
    <row r="4308" ht="72" spans="1:11">
      <c r="A4308" s="12">
        <v>4306</v>
      </c>
      <c r="B4308" s="44"/>
      <c r="C4308" s="44" t="s">
        <v>10259</v>
      </c>
      <c r="D4308" s="44" t="s">
        <v>13</v>
      </c>
      <c r="E4308" s="44" t="s">
        <v>10137</v>
      </c>
      <c r="F4308" s="44" t="s">
        <v>10260</v>
      </c>
      <c r="G4308" s="44" t="s">
        <v>7629</v>
      </c>
      <c r="H4308" s="44" t="s">
        <v>7629</v>
      </c>
      <c r="I4308" s="65" t="s">
        <v>10261</v>
      </c>
      <c r="J4308" s="44" t="s">
        <v>10140</v>
      </c>
      <c r="K4308" s="44"/>
    </row>
    <row r="4309" ht="72" spans="1:11">
      <c r="A4309" s="12">
        <v>4307</v>
      </c>
      <c r="B4309" s="44"/>
      <c r="C4309" s="44" t="s">
        <v>10262</v>
      </c>
      <c r="D4309" s="44" t="s">
        <v>13</v>
      </c>
      <c r="E4309" s="44" t="s">
        <v>10137</v>
      </c>
      <c r="F4309" s="44" t="s">
        <v>10263</v>
      </c>
      <c r="G4309" s="44" t="s">
        <v>7629</v>
      </c>
      <c r="H4309" s="44" t="s">
        <v>7629</v>
      </c>
      <c r="I4309" s="65" t="s">
        <v>10261</v>
      </c>
      <c r="J4309" s="44" t="s">
        <v>10140</v>
      </c>
      <c r="K4309" s="44"/>
    </row>
    <row r="4310" ht="72" spans="1:11">
      <c r="A4310" s="12">
        <v>4308</v>
      </c>
      <c r="B4310" s="44"/>
      <c r="C4310" s="44" t="s">
        <v>10264</v>
      </c>
      <c r="D4310" s="44" t="s">
        <v>13</v>
      </c>
      <c r="E4310" s="44" t="s">
        <v>10137</v>
      </c>
      <c r="F4310" s="44" t="s">
        <v>10265</v>
      </c>
      <c r="G4310" s="44" t="s">
        <v>7629</v>
      </c>
      <c r="H4310" s="44" t="s">
        <v>7629</v>
      </c>
      <c r="I4310" s="65" t="s">
        <v>10261</v>
      </c>
      <c r="J4310" s="44" t="s">
        <v>10140</v>
      </c>
      <c r="K4310" s="44"/>
    </row>
    <row r="4311" ht="156" spans="1:11">
      <c r="A4311" s="12">
        <v>4309</v>
      </c>
      <c r="B4311" s="44"/>
      <c r="C4311" s="44" t="s">
        <v>10266</v>
      </c>
      <c r="D4311" s="44" t="s">
        <v>13</v>
      </c>
      <c r="E4311" s="44" t="s">
        <v>10137</v>
      </c>
      <c r="F4311" s="44" t="s">
        <v>10267</v>
      </c>
      <c r="G4311" s="44" t="s">
        <v>7629</v>
      </c>
      <c r="H4311" s="44" t="s">
        <v>7629</v>
      </c>
      <c r="I4311" s="65" t="s">
        <v>10261</v>
      </c>
      <c r="J4311" s="44" t="s">
        <v>10140</v>
      </c>
      <c r="K4311" s="44"/>
    </row>
    <row r="4312" ht="156" spans="1:11">
      <c r="A4312" s="12">
        <v>4310</v>
      </c>
      <c r="B4312" s="44"/>
      <c r="C4312" s="44" t="s">
        <v>10268</v>
      </c>
      <c r="D4312" s="44" t="s">
        <v>13</v>
      </c>
      <c r="E4312" s="44" t="s">
        <v>10137</v>
      </c>
      <c r="F4312" s="44" t="s">
        <v>10267</v>
      </c>
      <c r="G4312" s="44" t="s">
        <v>7629</v>
      </c>
      <c r="H4312" s="44" t="s">
        <v>7629</v>
      </c>
      <c r="I4312" s="65" t="s">
        <v>10261</v>
      </c>
      <c r="J4312" s="44" t="s">
        <v>10140</v>
      </c>
      <c r="K4312" s="44"/>
    </row>
    <row r="4313" ht="156" spans="1:11">
      <c r="A4313" s="12">
        <v>4311</v>
      </c>
      <c r="B4313" s="44"/>
      <c r="C4313" s="44" t="s">
        <v>10269</v>
      </c>
      <c r="D4313" s="44" t="s">
        <v>13</v>
      </c>
      <c r="E4313" s="44" t="s">
        <v>10137</v>
      </c>
      <c r="F4313" s="44" t="s">
        <v>10267</v>
      </c>
      <c r="G4313" s="44" t="s">
        <v>7629</v>
      </c>
      <c r="H4313" s="44" t="s">
        <v>7629</v>
      </c>
      <c r="I4313" s="65" t="s">
        <v>10261</v>
      </c>
      <c r="J4313" s="44" t="s">
        <v>10140</v>
      </c>
      <c r="K4313" s="44"/>
    </row>
    <row r="4314" ht="156" spans="1:11">
      <c r="A4314" s="12">
        <v>4312</v>
      </c>
      <c r="B4314" s="44"/>
      <c r="C4314" s="44" t="s">
        <v>10270</v>
      </c>
      <c r="D4314" s="44" t="s">
        <v>13</v>
      </c>
      <c r="E4314" s="44" t="s">
        <v>10137</v>
      </c>
      <c r="F4314" s="44" t="s">
        <v>10267</v>
      </c>
      <c r="G4314" s="44" t="s">
        <v>7629</v>
      </c>
      <c r="H4314" s="44" t="s">
        <v>7629</v>
      </c>
      <c r="I4314" s="65" t="s">
        <v>10261</v>
      </c>
      <c r="J4314" s="44" t="s">
        <v>10140</v>
      </c>
      <c r="K4314" s="44"/>
    </row>
    <row r="4315" ht="156" spans="1:11">
      <c r="A4315" s="12">
        <v>4313</v>
      </c>
      <c r="B4315" s="44"/>
      <c r="C4315" s="44" t="s">
        <v>10271</v>
      </c>
      <c r="D4315" s="44" t="s">
        <v>13</v>
      </c>
      <c r="E4315" s="44" t="s">
        <v>10137</v>
      </c>
      <c r="F4315" s="44" t="s">
        <v>10267</v>
      </c>
      <c r="G4315" s="44" t="s">
        <v>7629</v>
      </c>
      <c r="H4315" s="44" t="s">
        <v>7629</v>
      </c>
      <c r="I4315" s="65" t="s">
        <v>10261</v>
      </c>
      <c r="J4315" s="44" t="s">
        <v>10140</v>
      </c>
      <c r="K4315" s="44"/>
    </row>
    <row r="4316" ht="156" spans="1:11">
      <c r="A4316" s="12">
        <v>4314</v>
      </c>
      <c r="B4316" s="44"/>
      <c r="C4316" s="44" t="s">
        <v>10272</v>
      </c>
      <c r="D4316" s="44" t="s">
        <v>13</v>
      </c>
      <c r="E4316" s="44" t="s">
        <v>10137</v>
      </c>
      <c r="F4316" s="44" t="s">
        <v>10267</v>
      </c>
      <c r="G4316" s="44" t="s">
        <v>7629</v>
      </c>
      <c r="H4316" s="44" t="s">
        <v>7629</v>
      </c>
      <c r="I4316" s="65" t="s">
        <v>10261</v>
      </c>
      <c r="J4316" s="44" t="s">
        <v>10140</v>
      </c>
      <c r="K4316" s="44"/>
    </row>
    <row r="4317" ht="156" spans="1:11">
      <c r="A4317" s="12">
        <v>4315</v>
      </c>
      <c r="B4317" s="44"/>
      <c r="C4317" s="44" t="s">
        <v>10273</v>
      </c>
      <c r="D4317" s="44" t="s">
        <v>13</v>
      </c>
      <c r="E4317" s="44" t="s">
        <v>10137</v>
      </c>
      <c r="F4317" s="44" t="s">
        <v>10267</v>
      </c>
      <c r="G4317" s="44" t="s">
        <v>7629</v>
      </c>
      <c r="H4317" s="44" t="s">
        <v>7629</v>
      </c>
      <c r="I4317" s="65" t="s">
        <v>10261</v>
      </c>
      <c r="J4317" s="44" t="s">
        <v>10140</v>
      </c>
      <c r="K4317" s="44"/>
    </row>
    <row r="4318" ht="156" spans="1:11">
      <c r="A4318" s="12">
        <v>4316</v>
      </c>
      <c r="B4318" s="44"/>
      <c r="C4318" s="44" t="s">
        <v>10274</v>
      </c>
      <c r="D4318" s="44" t="s">
        <v>13</v>
      </c>
      <c r="E4318" s="44" t="s">
        <v>10137</v>
      </c>
      <c r="F4318" s="44" t="s">
        <v>10267</v>
      </c>
      <c r="G4318" s="44" t="s">
        <v>7629</v>
      </c>
      <c r="H4318" s="44" t="s">
        <v>7629</v>
      </c>
      <c r="I4318" s="65" t="s">
        <v>10261</v>
      </c>
      <c r="J4318" s="44" t="s">
        <v>10140</v>
      </c>
      <c r="K4318" s="44"/>
    </row>
    <row r="4319" ht="96" spans="1:11">
      <c r="A4319" s="12">
        <v>4317</v>
      </c>
      <c r="B4319" s="44"/>
      <c r="C4319" s="44" t="s">
        <v>10275</v>
      </c>
      <c r="D4319" s="44" t="s">
        <v>13</v>
      </c>
      <c r="E4319" s="44" t="s">
        <v>10137</v>
      </c>
      <c r="F4319" s="44" t="s">
        <v>10276</v>
      </c>
      <c r="G4319" s="44" t="s">
        <v>7629</v>
      </c>
      <c r="H4319" s="44" t="s">
        <v>7629</v>
      </c>
      <c r="I4319" s="65" t="s">
        <v>10261</v>
      </c>
      <c r="J4319" s="44" t="s">
        <v>10140</v>
      </c>
      <c r="K4319" s="44"/>
    </row>
    <row r="4320" ht="96" spans="1:11">
      <c r="A4320" s="12">
        <v>4318</v>
      </c>
      <c r="B4320" s="44"/>
      <c r="C4320" s="44" t="s">
        <v>10277</v>
      </c>
      <c r="D4320" s="44" t="s">
        <v>13</v>
      </c>
      <c r="E4320" s="44" t="s">
        <v>10137</v>
      </c>
      <c r="F4320" s="44" t="s">
        <v>10276</v>
      </c>
      <c r="G4320" s="44" t="s">
        <v>7629</v>
      </c>
      <c r="H4320" s="44" t="s">
        <v>7629</v>
      </c>
      <c r="I4320" s="65" t="s">
        <v>10261</v>
      </c>
      <c r="J4320" s="44" t="s">
        <v>10140</v>
      </c>
      <c r="K4320" s="44"/>
    </row>
    <row r="4321" ht="96" spans="1:11">
      <c r="A4321" s="12">
        <v>4319</v>
      </c>
      <c r="B4321" s="44"/>
      <c r="C4321" s="44" t="s">
        <v>10278</v>
      </c>
      <c r="D4321" s="44" t="s">
        <v>13</v>
      </c>
      <c r="E4321" s="44" t="s">
        <v>10137</v>
      </c>
      <c r="F4321" s="44" t="s">
        <v>10279</v>
      </c>
      <c r="G4321" s="44" t="s">
        <v>7629</v>
      </c>
      <c r="H4321" s="44" t="s">
        <v>7629</v>
      </c>
      <c r="I4321" s="65" t="s">
        <v>10261</v>
      </c>
      <c r="J4321" s="44" t="s">
        <v>10140</v>
      </c>
      <c r="K4321" s="44"/>
    </row>
    <row r="4322" ht="96" spans="1:11">
      <c r="A4322" s="12">
        <v>4320</v>
      </c>
      <c r="B4322" s="44"/>
      <c r="C4322" s="44" t="s">
        <v>10280</v>
      </c>
      <c r="D4322" s="44" t="s">
        <v>13</v>
      </c>
      <c r="E4322" s="44" t="s">
        <v>10137</v>
      </c>
      <c r="F4322" s="44" t="s">
        <v>10279</v>
      </c>
      <c r="G4322" s="44" t="s">
        <v>7629</v>
      </c>
      <c r="H4322" s="44" t="s">
        <v>7629</v>
      </c>
      <c r="I4322" s="65" t="s">
        <v>10261</v>
      </c>
      <c r="J4322" s="44" t="s">
        <v>10140</v>
      </c>
      <c r="K4322" s="44"/>
    </row>
    <row r="4323" ht="96" spans="1:11">
      <c r="A4323" s="12">
        <v>4321</v>
      </c>
      <c r="B4323" s="44"/>
      <c r="C4323" s="44" t="s">
        <v>10281</v>
      </c>
      <c r="D4323" s="44" t="s">
        <v>13</v>
      </c>
      <c r="E4323" s="44" t="s">
        <v>10137</v>
      </c>
      <c r="F4323" s="44" t="s">
        <v>10279</v>
      </c>
      <c r="G4323" s="44" t="s">
        <v>7629</v>
      </c>
      <c r="H4323" s="44" t="s">
        <v>7629</v>
      </c>
      <c r="I4323" s="65" t="s">
        <v>10261</v>
      </c>
      <c r="J4323" s="44" t="s">
        <v>10140</v>
      </c>
      <c r="K4323" s="44"/>
    </row>
    <row r="4324" ht="96" spans="1:11">
      <c r="A4324" s="12">
        <v>4322</v>
      </c>
      <c r="B4324" s="44"/>
      <c r="C4324" s="44" t="s">
        <v>10282</v>
      </c>
      <c r="D4324" s="44" t="s">
        <v>13</v>
      </c>
      <c r="E4324" s="44" t="s">
        <v>10137</v>
      </c>
      <c r="F4324" s="44" t="s">
        <v>10279</v>
      </c>
      <c r="G4324" s="44" t="s">
        <v>7629</v>
      </c>
      <c r="H4324" s="44" t="s">
        <v>7629</v>
      </c>
      <c r="I4324" s="65" t="s">
        <v>10261</v>
      </c>
      <c r="J4324" s="44" t="s">
        <v>10140</v>
      </c>
      <c r="K4324" s="44"/>
    </row>
    <row r="4325" ht="72" spans="1:11">
      <c r="A4325" s="12">
        <v>4323</v>
      </c>
      <c r="B4325" s="44"/>
      <c r="C4325" s="44" t="s">
        <v>10283</v>
      </c>
      <c r="D4325" s="44" t="s">
        <v>13</v>
      </c>
      <c r="E4325" s="44" t="s">
        <v>10137</v>
      </c>
      <c r="F4325" s="44" t="s">
        <v>10284</v>
      </c>
      <c r="G4325" s="44" t="s">
        <v>7629</v>
      </c>
      <c r="H4325" s="44" t="s">
        <v>7629</v>
      </c>
      <c r="I4325" s="65" t="s">
        <v>10261</v>
      </c>
      <c r="J4325" s="44" t="s">
        <v>10140</v>
      </c>
      <c r="K4325" s="44"/>
    </row>
    <row r="4326" ht="72" spans="1:11">
      <c r="A4326" s="12">
        <v>4324</v>
      </c>
      <c r="B4326" s="44"/>
      <c r="C4326" s="44" t="s">
        <v>10285</v>
      </c>
      <c r="D4326" s="44" t="s">
        <v>13</v>
      </c>
      <c r="E4326" s="44" t="s">
        <v>10137</v>
      </c>
      <c r="F4326" s="44" t="s">
        <v>10284</v>
      </c>
      <c r="G4326" s="44" t="s">
        <v>7629</v>
      </c>
      <c r="H4326" s="44" t="s">
        <v>7629</v>
      </c>
      <c r="I4326" s="65" t="s">
        <v>10261</v>
      </c>
      <c r="J4326" s="44" t="s">
        <v>10140</v>
      </c>
      <c r="K4326" s="44"/>
    </row>
    <row r="4327" ht="108" spans="1:11">
      <c r="A4327" s="12">
        <v>4325</v>
      </c>
      <c r="B4327" s="44"/>
      <c r="C4327" s="44" t="s">
        <v>10286</v>
      </c>
      <c r="D4327" s="44" t="s">
        <v>13</v>
      </c>
      <c r="E4327" s="44" t="s">
        <v>10137</v>
      </c>
      <c r="F4327" s="44" t="s">
        <v>10287</v>
      </c>
      <c r="G4327" s="44" t="s">
        <v>7629</v>
      </c>
      <c r="H4327" s="44" t="s">
        <v>7629</v>
      </c>
      <c r="I4327" s="65" t="s">
        <v>10261</v>
      </c>
      <c r="J4327" s="44" t="s">
        <v>10140</v>
      </c>
      <c r="K4327" s="44"/>
    </row>
    <row r="4328" ht="108" spans="1:11">
      <c r="A4328" s="12">
        <v>4326</v>
      </c>
      <c r="B4328" s="44"/>
      <c r="C4328" s="44" t="s">
        <v>10288</v>
      </c>
      <c r="D4328" s="44" t="s">
        <v>13</v>
      </c>
      <c r="E4328" s="44" t="s">
        <v>10137</v>
      </c>
      <c r="F4328" s="44" t="s">
        <v>10287</v>
      </c>
      <c r="G4328" s="44" t="s">
        <v>7629</v>
      </c>
      <c r="H4328" s="44" t="s">
        <v>7629</v>
      </c>
      <c r="I4328" s="65" t="s">
        <v>10261</v>
      </c>
      <c r="J4328" s="44" t="s">
        <v>10140</v>
      </c>
      <c r="K4328" s="44"/>
    </row>
    <row r="4329" ht="108" spans="1:11">
      <c r="A4329" s="12">
        <v>4327</v>
      </c>
      <c r="B4329" s="44"/>
      <c r="C4329" s="44" t="s">
        <v>10289</v>
      </c>
      <c r="D4329" s="44" t="s">
        <v>13</v>
      </c>
      <c r="E4329" s="44" t="s">
        <v>10137</v>
      </c>
      <c r="F4329" s="44" t="s">
        <v>10287</v>
      </c>
      <c r="G4329" s="44" t="s">
        <v>7629</v>
      </c>
      <c r="H4329" s="44" t="s">
        <v>7629</v>
      </c>
      <c r="I4329" s="65" t="s">
        <v>10261</v>
      </c>
      <c r="J4329" s="44" t="s">
        <v>10140</v>
      </c>
      <c r="K4329" s="44"/>
    </row>
    <row r="4330" ht="276" spans="1:11">
      <c r="A4330" s="12">
        <v>4328</v>
      </c>
      <c r="B4330" s="44"/>
      <c r="C4330" s="44" t="s">
        <v>10290</v>
      </c>
      <c r="D4330" s="44" t="s">
        <v>13</v>
      </c>
      <c r="E4330" s="44" t="s">
        <v>10137</v>
      </c>
      <c r="F4330" s="44" t="s">
        <v>10291</v>
      </c>
      <c r="G4330" s="44" t="s">
        <v>7629</v>
      </c>
      <c r="H4330" s="44" t="s">
        <v>7629</v>
      </c>
      <c r="I4330" s="65" t="s">
        <v>10292</v>
      </c>
      <c r="J4330" s="44" t="s">
        <v>10140</v>
      </c>
      <c r="K4330" s="44"/>
    </row>
    <row r="4331" ht="276" spans="1:11">
      <c r="A4331" s="12">
        <v>4329</v>
      </c>
      <c r="B4331" s="44"/>
      <c r="C4331" s="44" t="s">
        <v>10293</v>
      </c>
      <c r="D4331" s="44" t="s">
        <v>13</v>
      </c>
      <c r="E4331" s="44" t="s">
        <v>10137</v>
      </c>
      <c r="F4331" s="44" t="s">
        <v>10294</v>
      </c>
      <c r="G4331" s="44" t="s">
        <v>7629</v>
      </c>
      <c r="H4331" s="44" t="s">
        <v>7629</v>
      </c>
      <c r="I4331" s="65" t="s">
        <v>10292</v>
      </c>
      <c r="J4331" s="44" t="s">
        <v>10140</v>
      </c>
      <c r="K4331" s="44"/>
    </row>
    <row r="4332" ht="276" spans="1:11">
      <c r="A4332" s="12">
        <v>4330</v>
      </c>
      <c r="B4332" s="44"/>
      <c r="C4332" s="44" t="s">
        <v>10295</v>
      </c>
      <c r="D4332" s="44" t="s">
        <v>13</v>
      </c>
      <c r="E4332" s="44" t="s">
        <v>10137</v>
      </c>
      <c r="F4332" s="44" t="s">
        <v>10296</v>
      </c>
      <c r="G4332" s="44" t="s">
        <v>7629</v>
      </c>
      <c r="H4332" s="44" t="s">
        <v>7629</v>
      </c>
      <c r="I4332" s="65" t="s">
        <v>10292</v>
      </c>
      <c r="J4332" s="44" t="s">
        <v>10140</v>
      </c>
      <c r="K4332" s="44"/>
    </row>
    <row r="4333" ht="72" spans="1:11">
      <c r="A4333" s="12">
        <v>4331</v>
      </c>
      <c r="B4333" s="44"/>
      <c r="C4333" s="44" t="s">
        <v>10297</v>
      </c>
      <c r="D4333" s="44" t="s">
        <v>13</v>
      </c>
      <c r="E4333" s="44" t="s">
        <v>10137</v>
      </c>
      <c r="F4333" s="44" t="s">
        <v>10298</v>
      </c>
      <c r="G4333" s="44" t="s">
        <v>7629</v>
      </c>
      <c r="H4333" s="44" t="s">
        <v>7629</v>
      </c>
      <c r="I4333" s="65" t="s">
        <v>10299</v>
      </c>
      <c r="J4333" s="44" t="s">
        <v>10140</v>
      </c>
      <c r="K4333" s="44"/>
    </row>
    <row r="4334" ht="72" spans="1:11">
      <c r="A4334" s="12">
        <v>4332</v>
      </c>
      <c r="B4334" s="44"/>
      <c r="C4334" s="44" t="s">
        <v>10300</v>
      </c>
      <c r="D4334" s="44" t="s">
        <v>13</v>
      </c>
      <c r="E4334" s="44" t="s">
        <v>10137</v>
      </c>
      <c r="F4334" s="44" t="s">
        <v>10301</v>
      </c>
      <c r="G4334" s="44" t="s">
        <v>7629</v>
      </c>
      <c r="H4334" s="44" t="s">
        <v>7629</v>
      </c>
      <c r="I4334" s="65" t="s">
        <v>10302</v>
      </c>
      <c r="J4334" s="44" t="s">
        <v>10140</v>
      </c>
      <c r="K4334" s="44"/>
    </row>
    <row r="4335" ht="72" spans="1:11">
      <c r="A4335" s="12">
        <v>4333</v>
      </c>
      <c r="B4335" s="44"/>
      <c r="C4335" s="44" t="s">
        <v>10303</v>
      </c>
      <c r="D4335" s="44" t="s">
        <v>13</v>
      </c>
      <c r="E4335" s="44" t="s">
        <v>10137</v>
      </c>
      <c r="F4335" s="44" t="s">
        <v>10304</v>
      </c>
      <c r="G4335" s="44" t="s">
        <v>7629</v>
      </c>
      <c r="H4335" s="44" t="s">
        <v>7629</v>
      </c>
      <c r="I4335" s="65" t="s">
        <v>10302</v>
      </c>
      <c r="J4335" s="44" t="s">
        <v>10140</v>
      </c>
      <c r="K4335" s="44"/>
    </row>
    <row r="4336" ht="72" spans="1:11">
      <c r="A4336" s="12">
        <v>4334</v>
      </c>
      <c r="B4336" s="44"/>
      <c r="C4336" s="44" t="s">
        <v>10305</v>
      </c>
      <c r="D4336" s="44" t="s">
        <v>13</v>
      </c>
      <c r="E4336" s="44" t="s">
        <v>10137</v>
      </c>
      <c r="F4336" s="44" t="s">
        <v>10306</v>
      </c>
      <c r="G4336" s="44" t="s">
        <v>7629</v>
      </c>
      <c r="H4336" s="44" t="s">
        <v>7629</v>
      </c>
      <c r="I4336" s="65" t="s">
        <v>10302</v>
      </c>
      <c r="J4336" s="44" t="s">
        <v>10140</v>
      </c>
      <c r="K4336" s="44"/>
    </row>
    <row r="4337" ht="72" spans="1:11">
      <c r="A4337" s="12">
        <v>4335</v>
      </c>
      <c r="B4337" s="44"/>
      <c r="C4337" s="44" t="s">
        <v>10307</v>
      </c>
      <c r="D4337" s="44" t="s">
        <v>13</v>
      </c>
      <c r="E4337" s="44" t="s">
        <v>10137</v>
      </c>
      <c r="F4337" s="44" t="s">
        <v>10308</v>
      </c>
      <c r="G4337" s="44" t="s">
        <v>7629</v>
      </c>
      <c r="H4337" s="44" t="s">
        <v>7629</v>
      </c>
      <c r="I4337" s="65" t="s">
        <v>10302</v>
      </c>
      <c r="J4337" s="44" t="s">
        <v>10140</v>
      </c>
      <c r="K4337" s="44"/>
    </row>
    <row r="4338" ht="96" spans="1:11">
      <c r="A4338" s="12">
        <v>4336</v>
      </c>
      <c r="B4338" s="44"/>
      <c r="C4338" s="44" t="s">
        <v>10309</v>
      </c>
      <c r="D4338" s="44" t="s">
        <v>13</v>
      </c>
      <c r="E4338" s="44" t="s">
        <v>10137</v>
      </c>
      <c r="F4338" s="44" t="s">
        <v>10310</v>
      </c>
      <c r="G4338" s="44" t="s">
        <v>7629</v>
      </c>
      <c r="H4338" s="44" t="s">
        <v>7629</v>
      </c>
      <c r="I4338" s="65" t="s">
        <v>10311</v>
      </c>
      <c r="J4338" s="44" t="s">
        <v>10140</v>
      </c>
      <c r="K4338" s="44"/>
    </row>
    <row r="4339" ht="96" spans="1:11">
      <c r="A4339" s="12">
        <v>4337</v>
      </c>
      <c r="B4339" s="44"/>
      <c r="C4339" s="44" t="s">
        <v>10312</v>
      </c>
      <c r="D4339" s="44" t="s">
        <v>13</v>
      </c>
      <c r="E4339" s="44" t="s">
        <v>10137</v>
      </c>
      <c r="F4339" s="44" t="s">
        <v>10313</v>
      </c>
      <c r="G4339" s="44" t="s">
        <v>7629</v>
      </c>
      <c r="H4339" s="44" t="s">
        <v>7629</v>
      </c>
      <c r="I4339" s="65" t="s">
        <v>10311</v>
      </c>
      <c r="J4339" s="44" t="s">
        <v>10140</v>
      </c>
      <c r="K4339" s="44"/>
    </row>
    <row r="4340" ht="96" spans="1:11">
      <c r="A4340" s="12">
        <v>4338</v>
      </c>
      <c r="B4340" s="44"/>
      <c r="C4340" s="44" t="s">
        <v>10314</v>
      </c>
      <c r="D4340" s="44" t="s">
        <v>13</v>
      </c>
      <c r="E4340" s="44" t="s">
        <v>10137</v>
      </c>
      <c r="F4340" s="44" t="s">
        <v>10313</v>
      </c>
      <c r="G4340" s="44" t="s">
        <v>7629</v>
      </c>
      <c r="H4340" s="44" t="s">
        <v>7629</v>
      </c>
      <c r="I4340" s="65" t="s">
        <v>10311</v>
      </c>
      <c r="J4340" s="44" t="s">
        <v>10140</v>
      </c>
      <c r="K4340" s="44"/>
    </row>
    <row r="4341" ht="96" spans="1:11">
      <c r="A4341" s="12">
        <v>4339</v>
      </c>
      <c r="B4341" s="44"/>
      <c r="C4341" s="44" t="s">
        <v>10315</v>
      </c>
      <c r="D4341" s="44" t="s">
        <v>13</v>
      </c>
      <c r="E4341" s="44" t="s">
        <v>10137</v>
      </c>
      <c r="F4341" s="44" t="s">
        <v>10313</v>
      </c>
      <c r="G4341" s="44" t="s">
        <v>7629</v>
      </c>
      <c r="H4341" s="44" t="s">
        <v>7629</v>
      </c>
      <c r="I4341" s="65" t="s">
        <v>10311</v>
      </c>
      <c r="J4341" s="44" t="s">
        <v>10140</v>
      </c>
      <c r="K4341" s="44"/>
    </row>
    <row r="4342" ht="96" spans="1:11">
      <c r="A4342" s="12">
        <v>4340</v>
      </c>
      <c r="B4342" s="44"/>
      <c r="C4342" s="44" t="s">
        <v>10316</v>
      </c>
      <c r="D4342" s="44" t="s">
        <v>13</v>
      </c>
      <c r="E4342" s="44" t="s">
        <v>10137</v>
      </c>
      <c r="F4342" s="44" t="s">
        <v>10313</v>
      </c>
      <c r="G4342" s="44" t="s">
        <v>7629</v>
      </c>
      <c r="H4342" s="44" t="s">
        <v>7629</v>
      </c>
      <c r="I4342" s="65" t="s">
        <v>10311</v>
      </c>
      <c r="J4342" s="44" t="s">
        <v>10140</v>
      </c>
      <c r="K4342" s="44"/>
    </row>
    <row r="4343" ht="96" spans="1:11">
      <c r="A4343" s="12">
        <v>4341</v>
      </c>
      <c r="B4343" s="44"/>
      <c r="C4343" s="44" t="s">
        <v>10317</v>
      </c>
      <c r="D4343" s="44" t="s">
        <v>13</v>
      </c>
      <c r="E4343" s="44" t="s">
        <v>10137</v>
      </c>
      <c r="F4343" s="44" t="s">
        <v>10318</v>
      </c>
      <c r="G4343" s="44" t="s">
        <v>7629</v>
      </c>
      <c r="H4343" s="44" t="s">
        <v>7629</v>
      </c>
      <c r="I4343" s="65" t="s">
        <v>10311</v>
      </c>
      <c r="J4343" s="44" t="s">
        <v>10140</v>
      </c>
      <c r="K4343" s="44"/>
    </row>
    <row r="4344" ht="180" spans="1:11">
      <c r="A4344" s="12">
        <v>4342</v>
      </c>
      <c r="B4344" s="44"/>
      <c r="C4344" s="44" t="s">
        <v>10319</v>
      </c>
      <c r="D4344" s="44" t="s">
        <v>13</v>
      </c>
      <c r="E4344" s="44" t="s">
        <v>10137</v>
      </c>
      <c r="F4344" s="44" t="s">
        <v>10320</v>
      </c>
      <c r="G4344" s="44" t="s">
        <v>7629</v>
      </c>
      <c r="H4344" s="44" t="s">
        <v>7629</v>
      </c>
      <c r="I4344" s="65" t="s">
        <v>10321</v>
      </c>
      <c r="J4344" s="44" t="s">
        <v>10140</v>
      </c>
      <c r="K4344" s="44"/>
    </row>
    <row r="4345" ht="180" spans="1:11">
      <c r="A4345" s="12">
        <v>4343</v>
      </c>
      <c r="B4345" s="44"/>
      <c r="C4345" s="44" t="s">
        <v>10322</v>
      </c>
      <c r="D4345" s="44" t="s">
        <v>13</v>
      </c>
      <c r="E4345" s="44" t="s">
        <v>10137</v>
      </c>
      <c r="F4345" s="44" t="s">
        <v>10320</v>
      </c>
      <c r="G4345" s="44" t="s">
        <v>7629</v>
      </c>
      <c r="H4345" s="44" t="s">
        <v>7629</v>
      </c>
      <c r="I4345" s="65" t="s">
        <v>10321</v>
      </c>
      <c r="J4345" s="44" t="s">
        <v>10140</v>
      </c>
      <c r="K4345" s="44"/>
    </row>
    <row r="4346" ht="180" spans="1:11">
      <c r="A4346" s="12">
        <v>4344</v>
      </c>
      <c r="B4346" s="44"/>
      <c r="C4346" s="44" t="s">
        <v>10323</v>
      </c>
      <c r="D4346" s="44" t="s">
        <v>13</v>
      </c>
      <c r="E4346" s="44" t="s">
        <v>10137</v>
      </c>
      <c r="F4346" s="44" t="s">
        <v>10320</v>
      </c>
      <c r="G4346" s="44" t="s">
        <v>7629</v>
      </c>
      <c r="H4346" s="44" t="s">
        <v>7629</v>
      </c>
      <c r="I4346" s="65" t="s">
        <v>10321</v>
      </c>
      <c r="J4346" s="44" t="s">
        <v>10140</v>
      </c>
      <c r="K4346" s="44"/>
    </row>
    <row r="4347" ht="180" spans="1:11">
      <c r="A4347" s="12">
        <v>4345</v>
      </c>
      <c r="B4347" s="44"/>
      <c r="C4347" s="44" t="s">
        <v>10324</v>
      </c>
      <c r="D4347" s="44" t="s">
        <v>13</v>
      </c>
      <c r="E4347" s="44" t="s">
        <v>10137</v>
      </c>
      <c r="F4347" s="44" t="s">
        <v>10325</v>
      </c>
      <c r="G4347" s="44" t="s">
        <v>7629</v>
      </c>
      <c r="H4347" s="44" t="s">
        <v>7629</v>
      </c>
      <c r="I4347" s="65" t="s">
        <v>10321</v>
      </c>
      <c r="J4347" s="44" t="s">
        <v>10140</v>
      </c>
      <c r="K4347" s="44"/>
    </row>
    <row r="4348" ht="192" spans="1:11">
      <c r="A4348" s="12">
        <v>4346</v>
      </c>
      <c r="B4348" s="44"/>
      <c r="C4348" s="44" t="s">
        <v>10326</v>
      </c>
      <c r="D4348" s="44" t="s">
        <v>13</v>
      </c>
      <c r="E4348" s="44" t="s">
        <v>10137</v>
      </c>
      <c r="F4348" s="44" t="s">
        <v>10327</v>
      </c>
      <c r="G4348" s="44" t="s">
        <v>7629</v>
      </c>
      <c r="H4348" s="44" t="s">
        <v>7629</v>
      </c>
      <c r="I4348" s="65" t="s">
        <v>10328</v>
      </c>
      <c r="J4348" s="44" t="s">
        <v>10140</v>
      </c>
      <c r="K4348" s="44"/>
    </row>
    <row r="4349" ht="192" spans="1:11">
      <c r="A4349" s="12">
        <v>4347</v>
      </c>
      <c r="B4349" s="44"/>
      <c r="C4349" s="44" t="s">
        <v>10329</v>
      </c>
      <c r="D4349" s="44" t="s">
        <v>13</v>
      </c>
      <c r="E4349" s="44" t="s">
        <v>10137</v>
      </c>
      <c r="F4349" s="44" t="s">
        <v>10330</v>
      </c>
      <c r="G4349" s="44" t="s">
        <v>7629</v>
      </c>
      <c r="H4349" s="44" t="s">
        <v>7629</v>
      </c>
      <c r="I4349" s="65" t="s">
        <v>10328</v>
      </c>
      <c r="J4349" s="44" t="s">
        <v>10140</v>
      </c>
      <c r="K4349" s="44"/>
    </row>
    <row r="4350" ht="192" spans="1:11">
      <c r="A4350" s="12">
        <v>4348</v>
      </c>
      <c r="B4350" s="44"/>
      <c r="C4350" s="44" t="s">
        <v>10331</v>
      </c>
      <c r="D4350" s="44" t="s">
        <v>13</v>
      </c>
      <c r="E4350" s="44" t="s">
        <v>10137</v>
      </c>
      <c r="F4350" s="44" t="s">
        <v>10330</v>
      </c>
      <c r="G4350" s="44" t="s">
        <v>7629</v>
      </c>
      <c r="H4350" s="44" t="s">
        <v>7629</v>
      </c>
      <c r="I4350" s="65" t="s">
        <v>10328</v>
      </c>
      <c r="J4350" s="44" t="s">
        <v>10140</v>
      </c>
      <c r="K4350" s="44"/>
    </row>
    <row r="4351" ht="192" spans="1:11">
      <c r="A4351" s="12">
        <v>4349</v>
      </c>
      <c r="B4351" s="44"/>
      <c r="C4351" s="44" t="s">
        <v>10332</v>
      </c>
      <c r="D4351" s="44" t="s">
        <v>13</v>
      </c>
      <c r="E4351" s="44" t="s">
        <v>10137</v>
      </c>
      <c r="F4351" s="44" t="s">
        <v>10330</v>
      </c>
      <c r="G4351" s="44" t="s">
        <v>7629</v>
      </c>
      <c r="H4351" s="44" t="s">
        <v>7629</v>
      </c>
      <c r="I4351" s="65" t="s">
        <v>10328</v>
      </c>
      <c r="J4351" s="44" t="s">
        <v>10140</v>
      </c>
      <c r="K4351" s="44"/>
    </row>
    <row r="4352" ht="192" spans="1:11">
      <c r="A4352" s="12">
        <v>4350</v>
      </c>
      <c r="B4352" s="44"/>
      <c r="C4352" s="44" t="s">
        <v>10333</v>
      </c>
      <c r="D4352" s="44" t="s">
        <v>13</v>
      </c>
      <c r="E4352" s="44" t="s">
        <v>10137</v>
      </c>
      <c r="F4352" s="44" t="s">
        <v>10330</v>
      </c>
      <c r="G4352" s="44" t="s">
        <v>7629</v>
      </c>
      <c r="H4352" s="44" t="s">
        <v>7629</v>
      </c>
      <c r="I4352" s="65" t="s">
        <v>10328</v>
      </c>
      <c r="J4352" s="44" t="s">
        <v>10140</v>
      </c>
      <c r="K4352" s="44"/>
    </row>
    <row r="4353" ht="192" spans="1:11">
      <c r="A4353" s="12">
        <v>4351</v>
      </c>
      <c r="B4353" s="44"/>
      <c r="C4353" s="44" t="s">
        <v>10334</v>
      </c>
      <c r="D4353" s="44" t="s">
        <v>13</v>
      </c>
      <c r="E4353" s="44" t="s">
        <v>10137</v>
      </c>
      <c r="F4353" s="44" t="s">
        <v>10335</v>
      </c>
      <c r="G4353" s="44" t="s">
        <v>7629</v>
      </c>
      <c r="H4353" s="44" t="s">
        <v>7629</v>
      </c>
      <c r="I4353" s="65" t="s">
        <v>10328</v>
      </c>
      <c r="J4353" s="44" t="s">
        <v>10140</v>
      </c>
      <c r="K4353" s="44"/>
    </row>
    <row r="4354" ht="192" spans="1:11">
      <c r="A4354" s="12">
        <v>4352</v>
      </c>
      <c r="B4354" s="44"/>
      <c r="C4354" s="44" t="s">
        <v>10336</v>
      </c>
      <c r="D4354" s="44" t="s">
        <v>13</v>
      </c>
      <c r="E4354" s="44" t="s">
        <v>10137</v>
      </c>
      <c r="F4354" s="44" t="s">
        <v>10335</v>
      </c>
      <c r="G4354" s="44" t="s">
        <v>7629</v>
      </c>
      <c r="H4354" s="44" t="s">
        <v>7629</v>
      </c>
      <c r="I4354" s="65" t="s">
        <v>10328</v>
      </c>
      <c r="J4354" s="44" t="s">
        <v>10140</v>
      </c>
      <c r="K4354" s="44"/>
    </row>
    <row r="4355" ht="192" spans="1:11">
      <c r="A4355" s="12">
        <v>4353</v>
      </c>
      <c r="B4355" s="44"/>
      <c r="C4355" s="44" t="s">
        <v>10337</v>
      </c>
      <c r="D4355" s="44" t="s">
        <v>13</v>
      </c>
      <c r="E4355" s="44" t="s">
        <v>10137</v>
      </c>
      <c r="F4355" s="44" t="s">
        <v>10335</v>
      </c>
      <c r="G4355" s="44" t="s">
        <v>7629</v>
      </c>
      <c r="H4355" s="44" t="s">
        <v>7629</v>
      </c>
      <c r="I4355" s="65" t="s">
        <v>10328</v>
      </c>
      <c r="J4355" s="44" t="s">
        <v>10140</v>
      </c>
      <c r="K4355" s="44"/>
    </row>
    <row r="4356" ht="192" spans="1:11">
      <c r="A4356" s="12">
        <v>4354</v>
      </c>
      <c r="B4356" s="44"/>
      <c r="C4356" s="44" t="s">
        <v>10338</v>
      </c>
      <c r="D4356" s="44" t="s">
        <v>13</v>
      </c>
      <c r="E4356" s="44" t="s">
        <v>10137</v>
      </c>
      <c r="F4356" s="44" t="s">
        <v>10339</v>
      </c>
      <c r="G4356" s="44" t="s">
        <v>7629</v>
      </c>
      <c r="H4356" s="44" t="s">
        <v>7629</v>
      </c>
      <c r="I4356" s="65" t="s">
        <v>10328</v>
      </c>
      <c r="J4356" s="44" t="s">
        <v>10140</v>
      </c>
      <c r="K4356" s="44"/>
    </row>
    <row r="4357" ht="156" spans="1:11">
      <c r="A4357" s="12">
        <v>4355</v>
      </c>
      <c r="B4357" s="44"/>
      <c r="C4357" s="44" t="s">
        <v>10340</v>
      </c>
      <c r="D4357" s="44" t="s">
        <v>13</v>
      </c>
      <c r="E4357" s="44" t="s">
        <v>10137</v>
      </c>
      <c r="F4357" s="44" t="s">
        <v>10341</v>
      </c>
      <c r="G4357" s="44" t="s">
        <v>7629</v>
      </c>
      <c r="H4357" s="44" t="s">
        <v>7629</v>
      </c>
      <c r="I4357" s="65" t="s">
        <v>10342</v>
      </c>
      <c r="J4357" s="44" t="s">
        <v>10140</v>
      </c>
      <c r="K4357" s="44"/>
    </row>
    <row r="4358" ht="156" spans="1:11">
      <c r="A4358" s="12">
        <v>4356</v>
      </c>
      <c r="B4358" s="44"/>
      <c r="C4358" s="44" t="s">
        <v>10343</v>
      </c>
      <c r="D4358" s="44" t="s">
        <v>13</v>
      </c>
      <c r="E4358" s="44" t="s">
        <v>10137</v>
      </c>
      <c r="F4358" s="44" t="s">
        <v>10341</v>
      </c>
      <c r="G4358" s="44" t="s">
        <v>7629</v>
      </c>
      <c r="H4358" s="44" t="s">
        <v>7629</v>
      </c>
      <c r="I4358" s="65" t="s">
        <v>10342</v>
      </c>
      <c r="J4358" s="44" t="s">
        <v>10140</v>
      </c>
      <c r="K4358" s="44"/>
    </row>
    <row r="4359" ht="156" spans="1:11">
      <c r="A4359" s="12">
        <v>4357</v>
      </c>
      <c r="B4359" s="44"/>
      <c r="C4359" s="44" t="s">
        <v>10344</v>
      </c>
      <c r="D4359" s="44" t="s">
        <v>13</v>
      </c>
      <c r="E4359" s="44" t="s">
        <v>10137</v>
      </c>
      <c r="F4359" s="44" t="s">
        <v>10341</v>
      </c>
      <c r="G4359" s="44" t="s">
        <v>7629</v>
      </c>
      <c r="H4359" s="44" t="s">
        <v>7629</v>
      </c>
      <c r="I4359" s="65" t="s">
        <v>10342</v>
      </c>
      <c r="J4359" s="44" t="s">
        <v>10140</v>
      </c>
      <c r="K4359" s="44"/>
    </row>
    <row r="4360" ht="156" spans="1:11">
      <c r="A4360" s="12">
        <v>4358</v>
      </c>
      <c r="B4360" s="44"/>
      <c r="C4360" s="44" t="s">
        <v>10345</v>
      </c>
      <c r="D4360" s="44" t="s">
        <v>13</v>
      </c>
      <c r="E4360" s="44" t="s">
        <v>10137</v>
      </c>
      <c r="F4360" s="44" t="s">
        <v>10341</v>
      </c>
      <c r="G4360" s="44" t="s">
        <v>7629</v>
      </c>
      <c r="H4360" s="44" t="s">
        <v>7629</v>
      </c>
      <c r="I4360" s="65" t="s">
        <v>10342</v>
      </c>
      <c r="J4360" s="44" t="s">
        <v>10140</v>
      </c>
      <c r="K4360" s="44"/>
    </row>
    <row r="4361" ht="156" spans="1:11">
      <c r="A4361" s="12">
        <v>4359</v>
      </c>
      <c r="B4361" s="44"/>
      <c r="C4361" s="44" t="s">
        <v>10346</v>
      </c>
      <c r="D4361" s="44" t="s">
        <v>13</v>
      </c>
      <c r="E4361" s="44" t="s">
        <v>10137</v>
      </c>
      <c r="F4361" s="44" t="s">
        <v>10341</v>
      </c>
      <c r="G4361" s="44" t="s">
        <v>7629</v>
      </c>
      <c r="H4361" s="44" t="s">
        <v>7629</v>
      </c>
      <c r="I4361" s="65" t="s">
        <v>10342</v>
      </c>
      <c r="J4361" s="44" t="s">
        <v>10140</v>
      </c>
      <c r="K4361" s="44"/>
    </row>
    <row r="4362" ht="156" spans="1:11">
      <c r="A4362" s="12">
        <v>4360</v>
      </c>
      <c r="B4362" s="44"/>
      <c r="C4362" s="44" t="s">
        <v>10347</v>
      </c>
      <c r="D4362" s="44" t="s">
        <v>13</v>
      </c>
      <c r="E4362" s="44" t="s">
        <v>10137</v>
      </c>
      <c r="F4362" s="44" t="s">
        <v>10341</v>
      </c>
      <c r="G4362" s="44" t="s">
        <v>7629</v>
      </c>
      <c r="H4362" s="44" t="s">
        <v>7629</v>
      </c>
      <c r="I4362" s="65" t="s">
        <v>10342</v>
      </c>
      <c r="J4362" s="44" t="s">
        <v>10140</v>
      </c>
      <c r="K4362" s="44"/>
    </row>
    <row r="4363" ht="156" spans="1:11">
      <c r="A4363" s="12">
        <v>4361</v>
      </c>
      <c r="B4363" s="44"/>
      <c r="C4363" s="44" t="s">
        <v>10348</v>
      </c>
      <c r="D4363" s="44" t="s">
        <v>13</v>
      </c>
      <c r="E4363" s="44" t="s">
        <v>10137</v>
      </c>
      <c r="F4363" s="44" t="s">
        <v>10349</v>
      </c>
      <c r="G4363" s="44" t="s">
        <v>7629</v>
      </c>
      <c r="H4363" s="44" t="s">
        <v>7629</v>
      </c>
      <c r="I4363" s="65" t="s">
        <v>10342</v>
      </c>
      <c r="J4363" s="44" t="s">
        <v>10140</v>
      </c>
      <c r="K4363" s="44"/>
    </row>
    <row r="4364" ht="180" spans="1:11">
      <c r="A4364" s="12">
        <v>4362</v>
      </c>
      <c r="B4364" s="44"/>
      <c r="C4364" s="44" t="s">
        <v>10350</v>
      </c>
      <c r="D4364" s="44" t="s">
        <v>13</v>
      </c>
      <c r="E4364" s="44" t="s">
        <v>10137</v>
      </c>
      <c r="F4364" s="44" t="s">
        <v>10351</v>
      </c>
      <c r="G4364" s="44" t="s">
        <v>7629</v>
      </c>
      <c r="H4364" s="44" t="s">
        <v>7629</v>
      </c>
      <c r="I4364" s="65" t="s">
        <v>10352</v>
      </c>
      <c r="J4364" s="44" t="s">
        <v>10140</v>
      </c>
      <c r="K4364" s="44"/>
    </row>
    <row r="4365" ht="180" spans="1:11">
      <c r="A4365" s="12">
        <v>4363</v>
      </c>
      <c r="B4365" s="44"/>
      <c r="C4365" s="44" t="s">
        <v>10353</v>
      </c>
      <c r="D4365" s="44" t="s">
        <v>13</v>
      </c>
      <c r="E4365" s="44" t="s">
        <v>10137</v>
      </c>
      <c r="F4365" s="44" t="s">
        <v>10354</v>
      </c>
      <c r="G4365" s="44" t="s">
        <v>7629</v>
      </c>
      <c r="H4365" s="44" t="s">
        <v>7629</v>
      </c>
      <c r="I4365" s="65" t="s">
        <v>10352</v>
      </c>
      <c r="J4365" s="44" t="s">
        <v>10140</v>
      </c>
      <c r="K4365" s="44"/>
    </row>
    <row r="4366" ht="180" spans="1:11">
      <c r="A4366" s="12">
        <v>4364</v>
      </c>
      <c r="B4366" s="44"/>
      <c r="C4366" s="44" t="s">
        <v>10355</v>
      </c>
      <c r="D4366" s="44" t="s">
        <v>13</v>
      </c>
      <c r="E4366" s="44" t="s">
        <v>10137</v>
      </c>
      <c r="F4366" s="44" t="s">
        <v>10356</v>
      </c>
      <c r="G4366" s="44" t="s">
        <v>7629</v>
      </c>
      <c r="H4366" s="44" t="s">
        <v>7629</v>
      </c>
      <c r="I4366" s="65" t="s">
        <v>10352</v>
      </c>
      <c r="J4366" s="44" t="s">
        <v>10140</v>
      </c>
      <c r="K4366" s="44"/>
    </row>
    <row r="4367" ht="180" spans="1:11">
      <c r="A4367" s="12">
        <v>4365</v>
      </c>
      <c r="B4367" s="44"/>
      <c r="C4367" s="44" t="s">
        <v>10357</v>
      </c>
      <c r="D4367" s="44" t="s">
        <v>13</v>
      </c>
      <c r="E4367" s="44" t="s">
        <v>10137</v>
      </c>
      <c r="F4367" s="44" t="s">
        <v>10358</v>
      </c>
      <c r="G4367" s="44" t="s">
        <v>7629</v>
      </c>
      <c r="H4367" s="44" t="s">
        <v>7629</v>
      </c>
      <c r="I4367" s="65" t="s">
        <v>10352</v>
      </c>
      <c r="J4367" s="44" t="s">
        <v>10140</v>
      </c>
      <c r="K4367" s="44"/>
    </row>
    <row r="4368" ht="180" spans="1:11">
      <c r="A4368" s="12">
        <v>4366</v>
      </c>
      <c r="B4368" s="44"/>
      <c r="C4368" s="44" t="s">
        <v>10359</v>
      </c>
      <c r="D4368" s="44" t="s">
        <v>13</v>
      </c>
      <c r="E4368" s="44" t="s">
        <v>10137</v>
      </c>
      <c r="F4368" s="44" t="s">
        <v>10360</v>
      </c>
      <c r="G4368" s="44" t="s">
        <v>7629</v>
      </c>
      <c r="H4368" s="44" t="s">
        <v>7629</v>
      </c>
      <c r="I4368" s="65" t="s">
        <v>10352</v>
      </c>
      <c r="J4368" s="44" t="s">
        <v>10140</v>
      </c>
      <c r="K4368" s="44"/>
    </row>
    <row r="4369" ht="96" spans="1:11">
      <c r="A4369" s="12">
        <v>4367</v>
      </c>
      <c r="B4369" s="44"/>
      <c r="C4369" s="44" t="s">
        <v>10361</v>
      </c>
      <c r="D4369" s="44" t="s">
        <v>13</v>
      </c>
      <c r="E4369" s="44" t="s">
        <v>10137</v>
      </c>
      <c r="F4369" s="44" t="s">
        <v>10362</v>
      </c>
      <c r="G4369" s="44" t="s">
        <v>7629</v>
      </c>
      <c r="H4369" s="44" t="s">
        <v>7629</v>
      </c>
      <c r="I4369" s="65" t="s">
        <v>10363</v>
      </c>
      <c r="J4369" s="44" t="s">
        <v>10140</v>
      </c>
      <c r="K4369" s="44"/>
    </row>
    <row r="4370" ht="96" spans="1:11">
      <c r="A4370" s="12">
        <v>4368</v>
      </c>
      <c r="B4370" s="44"/>
      <c r="C4370" s="44" t="s">
        <v>10364</v>
      </c>
      <c r="D4370" s="44" t="s">
        <v>13</v>
      </c>
      <c r="E4370" s="44" t="s">
        <v>10137</v>
      </c>
      <c r="F4370" s="44" t="s">
        <v>10362</v>
      </c>
      <c r="G4370" s="44" t="s">
        <v>7629</v>
      </c>
      <c r="H4370" s="44" t="s">
        <v>7629</v>
      </c>
      <c r="I4370" s="65" t="s">
        <v>10363</v>
      </c>
      <c r="J4370" s="44" t="s">
        <v>10140</v>
      </c>
      <c r="K4370" s="44"/>
    </row>
    <row r="4371" ht="96" spans="1:11">
      <c r="A4371" s="12">
        <v>4369</v>
      </c>
      <c r="B4371" s="44"/>
      <c r="C4371" s="44" t="s">
        <v>10365</v>
      </c>
      <c r="D4371" s="44" t="s">
        <v>13</v>
      </c>
      <c r="E4371" s="44" t="s">
        <v>10137</v>
      </c>
      <c r="F4371" s="44" t="s">
        <v>10362</v>
      </c>
      <c r="G4371" s="44" t="s">
        <v>7629</v>
      </c>
      <c r="H4371" s="44" t="s">
        <v>7629</v>
      </c>
      <c r="I4371" s="65" t="s">
        <v>10366</v>
      </c>
      <c r="J4371" s="44" t="s">
        <v>10140</v>
      </c>
      <c r="K4371" s="44"/>
    </row>
    <row r="4372" ht="84" spans="1:11">
      <c r="A4372" s="12">
        <v>4370</v>
      </c>
      <c r="B4372" s="44"/>
      <c r="C4372" s="44" t="s">
        <v>10367</v>
      </c>
      <c r="D4372" s="44" t="s">
        <v>13</v>
      </c>
      <c r="E4372" s="44" t="s">
        <v>10137</v>
      </c>
      <c r="F4372" s="44" t="s">
        <v>10368</v>
      </c>
      <c r="G4372" s="44" t="s">
        <v>7629</v>
      </c>
      <c r="H4372" s="44" t="s">
        <v>7629</v>
      </c>
      <c r="I4372" s="65" t="s">
        <v>10369</v>
      </c>
      <c r="J4372" s="44" t="s">
        <v>10140</v>
      </c>
      <c r="K4372" s="44"/>
    </row>
    <row r="4373" ht="84" spans="1:11">
      <c r="A4373" s="12">
        <v>4371</v>
      </c>
      <c r="B4373" s="44"/>
      <c r="C4373" s="44" t="s">
        <v>10370</v>
      </c>
      <c r="D4373" s="44" t="s">
        <v>13</v>
      </c>
      <c r="E4373" s="44" t="s">
        <v>10137</v>
      </c>
      <c r="F4373" s="44" t="s">
        <v>10368</v>
      </c>
      <c r="G4373" s="44" t="s">
        <v>7629</v>
      </c>
      <c r="H4373" s="44" t="s">
        <v>7629</v>
      </c>
      <c r="I4373" s="65" t="s">
        <v>10369</v>
      </c>
      <c r="J4373" s="44" t="s">
        <v>10140</v>
      </c>
      <c r="K4373" s="44"/>
    </row>
    <row r="4374" ht="84" spans="1:11">
      <c r="A4374" s="12">
        <v>4372</v>
      </c>
      <c r="B4374" s="44"/>
      <c r="C4374" s="44" t="s">
        <v>10371</v>
      </c>
      <c r="D4374" s="44" t="s">
        <v>13</v>
      </c>
      <c r="E4374" s="44" t="s">
        <v>10137</v>
      </c>
      <c r="F4374" s="44" t="s">
        <v>10368</v>
      </c>
      <c r="G4374" s="44" t="s">
        <v>7629</v>
      </c>
      <c r="H4374" s="44" t="s">
        <v>7629</v>
      </c>
      <c r="I4374" s="65" t="s">
        <v>10369</v>
      </c>
      <c r="J4374" s="44" t="s">
        <v>10140</v>
      </c>
      <c r="K4374" s="44"/>
    </row>
    <row r="4375" ht="120" spans="1:11">
      <c r="A4375" s="12">
        <v>4373</v>
      </c>
      <c r="B4375" s="44"/>
      <c r="C4375" s="44" t="s">
        <v>10372</v>
      </c>
      <c r="D4375" s="44" t="s">
        <v>13</v>
      </c>
      <c r="E4375" s="44" t="s">
        <v>10137</v>
      </c>
      <c r="F4375" s="44" t="s">
        <v>10373</v>
      </c>
      <c r="G4375" s="44" t="s">
        <v>7629</v>
      </c>
      <c r="H4375" s="44" t="s">
        <v>7629</v>
      </c>
      <c r="I4375" s="65" t="s">
        <v>10374</v>
      </c>
      <c r="J4375" s="44" t="s">
        <v>10140</v>
      </c>
      <c r="K4375" s="44"/>
    </row>
    <row r="4376" ht="36" spans="1:11">
      <c r="A4376" s="12">
        <v>4374</v>
      </c>
      <c r="B4376" s="12" t="s">
        <v>10375</v>
      </c>
      <c r="C4376" s="12" t="s">
        <v>10376</v>
      </c>
      <c r="D4376" s="12" t="s">
        <v>13</v>
      </c>
      <c r="E4376" s="12" t="s">
        <v>10377</v>
      </c>
      <c r="F4376" s="12" t="s">
        <v>10378</v>
      </c>
      <c r="G4376" s="12" t="s">
        <v>16</v>
      </c>
      <c r="H4376" s="12" t="s">
        <v>10379</v>
      </c>
      <c r="I4376" s="12" t="s">
        <v>10380</v>
      </c>
      <c r="J4376" s="12" t="s">
        <v>10381</v>
      </c>
      <c r="K4376" s="12"/>
    </row>
    <row r="4377" ht="36" spans="1:11">
      <c r="A4377" s="12">
        <v>4375</v>
      </c>
      <c r="B4377" s="12" t="s">
        <v>10375</v>
      </c>
      <c r="C4377" s="12" t="s">
        <v>10382</v>
      </c>
      <c r="D4377" s="12" t="s">
        <v>13</v>
      </c>
      <c r="E4377" s="12" t="s">
        <v>10377</v>
      </c>
      <c r="F4377" s="12" t="s">
        <v>10378</v>
      </c>
      <c r="G4377" s="12" t="s">
        <v>16</v>
      </c>
      <c r="H4377" s="12" t="s">
        <v>10379</v>
      </c>
      <c r="I4377" s="12" t="s">
        <v>10380</v>
      </c>
      <c r="J4377" s="12" t="s">
        <v>10381</v>
      </c>
      <c r="K4377" s="12"/>
    </row>
    <row r="4378" ht="36" spans="1:11">
      <c r="A4378" s="12">
        <v>4376</v>
      </c>
      <c r="B4378" s="12" t="s">
        <v>10375</v>
      </c>
      <c r="C4378" s="12" t="s">
        <v>10383</v>
      </c>
      <c r="D4378" s="12" t="s">
        <v>13</v>
      </c>
      <c r="E4378" s="12" t="s">
        <v>10377</v>
      </c>
      <c r="F4378" s="12" t="s">
        <v>10378</v>
      </c>
      <c r="G4378" s="12" t="s">
        <v>16</v>
      </c>
      <c r="H4378" s="12" t="s">
        <v>10379</v>
      </c>
      <c r="I4378" s="12" t="s">
        <v>10380</v>
      </c>
      <c r="J4378" s="12" t="s">
        <v>10381</v>
      </c>
      <c r="K4378" s="12"/>
    </row>
    <row r="4379" ht="36" spans="1:11">
      <c r="A4379" s="12">
        <v>4377</v>
      </c>
      <c r="B4379" s="12" t="s">
        <v>10375</v>
      </c>
      <c r="C4379" s="12" t="s">
        <v>10384</v>
      </c>
      <c r="D4379" s="12" t="s">
        <v>13</v>
      </c>
      <c r="E4379" s="12" t="s">
        <v>10377</v>
      </c>
      <c r="F4379" s="12" t="s">
        <v>10378</v>
      </c>
      <c r="G4379" s="12" t="s">
        <v>16</v>
      </c>
      <c r="H4379" s="12" t="s">
        <v>10379</v>
      </c>
      <c r="I4379" s="12" t="s">
        <v>10380</v>
      </c>
      <c r="J4379" s="12" t="s">
        <v>10381</v>
      </c>
      <c r="K4379" s="12"/>
    </row>
    <row r="4380" ht="48" spans="1:11">
      <c r="A4380" s="12">
        <v>4378</v>
      </c>
      <c r="B4380" s="12" t="s">
        <v>10375</v>
      </c>
      <c r="C4380" s="12" t="s">
        <v>10385</v>
      </c>
      <c r="D4380" s="12" t="s">
        <v>13</v>
      </c>
      <c r="E4380" s="12" t="s">
        <v>10377</v>
      </c>
      <c r="F4380" s="12" t="s">
        <v>10378</v>
      </c>
      <c r="G4380" s="12" t="s">
        <v>16</v>
      </c>
      <c r="H4380" s="12" t="s">
        <v>10379</v>
      </c>
      <c r="I4380" s="12" t="s">
        <v>10378</v>
      </c>
      <c r="J4380" s="12" t="s">
        <v>10381</v>
      </c>
      <c r="K4380" s="12"/>
    </row>
    <row r="4381" ht="36" spans="1:11">
      <c r="A4381" s="12">
        <v>4379</v>
      </c>
      <c r="B4381" s="12" t="s">
        <v>10375</v>
      </c>
      <c r="C4381" s="12" t="s">
        <v>10386</v>
      </c>
      <c r="D4381" s="12" t="s">
        <v>13</v>
      </c>
      <c r="E4381" s="12" t="s">
        <v>10377</v>
      </c>
      <c r="F4381" s="12" t="s">
        <v>10378</v>
      </c>
      <c r="G4381" s="12" t="s">
        <v>16</v>
      </c>
      <c r="H4381" s="12" t="s">
        <v>10378</v>
      </c>
      <c r="I4381" s="12" t="s">
        <v>10378</v>
      </c>
      <c r="J4381" s="12" t="s">
        <v>10381</v>
      </c>
      <c r="K4381" s="12"/>
    </row>
    <row r="4382" ht="24" spans="1:11">
      <c r="A4382" s="12">
        <v>4380</v>
      </c>
      <c r="B4382" s="12" t="s">
        <v>10375</v>
      </c>
      <c r="C4382" s="12" t="s">
        <v>10387</v>
      </c>
      <c r="D4382" s="12" t="s">
        <v>13</v>
      </c>
      <c r="E4382" s="12" t="s">
        <v>10377</v>
      </c>
      <c r="F4382" s="12" t="s">
        <v>10388</v>
      </c>
      <c r="G4382" s="12" t="s">
        <v>16</v>
      </c>
      <c r="H4382" s="12" t="s">
        <v>10388</v>
      </c>
      <c r="I4382" s="12" t="s">
        <v>10388</v>
      </c>
      <c r="J4382" s="12" t="s">
        <v>10381</v>
      </c>
      <c r="K4382" s="12"/>
    </row>
    <row r="4383" ht="60" spans="1:11">
      <c r="A4383" s="12">
        <v>4381</v>
      </c>
      <c r="B4383" s="12" t="s">
        <v>10375</v>
      </c>
      <c r="C4383" s="12" t="s">
        <v>10389</v>
      </c>
      <c r="D4383" s="12" t="s">
        <v>13</v>
      </c>
      <c r="E4383" s="12" t="s">
        <v>10377</v>
      </c>
      <c r="F4383" s="12" t="s">
        <v>10390</v>
      </c>
      <c r="G4383" s="12" t="s">
        <v>16</v>
      </c>
      <c r="H4383" s="12" t="s">
        <v>10390</v>
      </c>
      <c r="I4383" s="12" t="s">
        <v>10390</v>
      </c>
      <c r="J4383" s="12" t="s">
        <v>10381</v>
      </c>
      <c r="K4383" s="12"/>
    </row>
    <row r="4384" ht="36" spans="1:11">
      <c r="A4384" s="12">
        <v>4382</v>
      </c>
      <c r="B4384" s="12" t="s">
        <v>10375</v>
      </c>
      <c r="C4384" s="12" t="s">
        <v>10391</v>
      </c>
      <c r="D4384" s="12" t="s">
        <v>13</v>
      </c>
      <c r="E4384" s="12" t="s">
        <v>10377</v>
      </c>
      <c r="F4384" s="12" t="s">
        <v>10392</v>
      </c>
      <c r="G4384" s="12" t="s">
        <v>16</v>
      </c>
      <c r="H4384" s="12" t="s">
        <v>10392</v>
      </c>
      <c r="I4384" s="12" t="s">
        <v>10392</v>
      </c>
      <c r="J4384" s="12" t="s">
        <v>10381</v>
      </c>
      <c r="K4384" s="12"/>
    </row>
    <row r="4385" ht="36" spans="1:11">
      <c r="A4385" s="12">
        <v>4383</v>
      </c>
      <c r="B4385" s="12" t="s">
        <v>10375</v>
      </c>
      <c r="C4385" s="12" t="s">
        <v>10393</v>
      </c>
      <c r="D4385" s="12" t="s">
        <v>13</v>
      </c>
      <c r="E4385" s="12" t="s">
        <v>10377</v>
      </c>
      <c r="F4385" s="12" t="s">
        <v>10392</v>
      </c>
      <c r="G4385" s="12" t="s">
        <v>16</v>
      </c>
      <c r="H4385" s="12" t="s">
        <v>10392</v>
      </c>
      <c r="I4385" s="12" t="s">
        <v>10392</v>
      </c>
      <c r="J4385" s="12" t="s">
        <v>10381</v>
      </c>
      <c r="K4385" s="12"/>
    </row>
    <row r="4386" ht="36" spans="1:11">
      <c r="A4386" s="12">
        <v>4384</v>
      </c>
      <c r="B4386" s="12" t="s">
        <v>10375</v>
      </c>
      <c r="C4386" s="12" t="s">
        <v>10394</v>
      </c>
      <c r="D4386" s="12" t="s">
        <v>13</v>
      </c>
      <c r="E4386" s="12" t="s">
        <v>10377</v>
      </c>
      <c r="F4386" s="12" t="s">
        <v>10392</v>
      </c>
      <c r="G4386" s="12" t="s">
        <v>16</v>
      </c>
      <c r="H4386" s="12" t="s">
        <v>10392</v>
      </c>
      <c r="I4386" s="12" t="s">
        <v>10392</v>
      </c>
      <c r="J4386" s="12" t="s">
        <v>10381</v>
      </c>
      <c r="K4386" s="12"/>
    </row>
    <row r="4387" ht="24" spans="1:11">
      <c r="A4387" s="12">
        <v>4385</v>
      </c>
      <c r="B4387" s="12" t="s">
        <v>10375</v>
      </c>
      <c r="C4387" s="12" t="s">
        <v>10395</v>
      </c>
      <c r="D4387" s="12" t="s">
        <v>13</v>
      </c>
      <c r="E4387" s="12" t="s">
        <v>10377</v>
      </c>
      <c r="F4387" s="12" t="s">
        <v>10396</v>
      </c>
      <c r="G4387" s="12" t="s">
        <v>16</v>
      </c>
      <c r="H4387" s="12" t="s">
        <v>10396</v>
      </c>
      <c r="I4387" s="12" t="s">
        <v>10396</v>
      </c>
      <c r="J4387" s="12" t="s">
        <v>10381</v>
      </c>
      <c r="K4387" s="12"/>
    </row>
    <row r="4388" ht="24" spans="1:11">
      <c r="A4388" s="12">
        <v>4386</v>
      </c>
      <c r="B4388" s="12" t="s">
        <v>10375</v>
      </c>
      <c r="C4388" s="12" t="s">
        <v>10397</v>
      </c>
      <c r="D4388" s="12" t="s">
        <v>13</v>
      </c>
      <c r="E4388" s="12" t="s">
        <v>10377</v>
      </c>
      <c r="F4388" s="12" t="s">
        <v>10396</v>
      </c>
      <c r="G4388" s="12" t="s">
        <v>16</v>
      </c>
      <c r="H4388" s="12" t="s">
        <v>10396</v>
      </c>
      <c r="I4388" s="12" t="s">
        <v>10396</v>
      </c>
      <c r="J4388" s="12" t="s">
        <v>10381</v>
      </c>
      <c r="K4388" s="12"/>
    </row>
    <row r="4389" ht="24" spans="1:11">
      <c r="A4389" s="12">
        <v>4387</v>
      </c>
      <c r="B4389" s="12" t="s">
        <v>10375</v>
      </c>
      <c r="C4389" s="12" t="s">
        <v>10398</v>
      </c>
      <c r="D4389" s="12" t="s">
        <v>13</v>
      </c>
      <c r="E4389" s="12" t="s">
        <v>10377</v>
      </c>
      <c r="F4389" s="12" t="s">
        <v>10396</v>
      </c>
      <c r="G4389" s="12" t="s">
        <v>16</v>
      </c>
      <c r="H4389" s="12" t="s">
        <v>10396</v>
      </c>
      <c r="I4389" s="12" t="s">
        <v>10396</v>
      </c>
      <c r="J4389" s="12" t="s">
        <v>10381</v>
      </c>
      <c r="K4389" s="12"/>
    </row>
    <row r="4390" ht="24" spans="1:11">
      <c r="A4390" s="12">
        <v>4388</v>
      </c>
      <c r="B4390" s="12" t="s">
        <v>10375</v>
      </c>
      <c r="C4390" s="12" t="s">
        <v>10399</v>
      </c>
      <c r="D4390" s="12" t="s">
        <v>13</v>
      </c>
      <c r="E4390" s="12" t="s">
        <v>10377</v>
      </c>
      <c r="F4390" s="12" t="s">
        <v>10396</v>
      </c>
      <c r="G4390" s="12" t="s">
        <v>16</v>
      </c>
      <c r="H4390" s="12" t="s">
        <v>10396</v>
      </c>
      <c r="I4390" s="12" t="s">
        <v>10396</v>
      </c>
      <c r="J4390" s="12" t="s">
        <v>10381</v>
      </c>
      <c r="K4390" s="12"/>
    </row>
    <row r="4391" ht="48" spans="1:11">
      <c r="A4391" s="12">
        <v>4389</v>
      </c>
      <c r="B4391" s="12" t="s">
        <v>10375</v>
      </c>
      <c r="C4391" s="12" t="s">
        <v>10400</v>
      </c>
      <c r="D4391" s="12" t="s">
        <v>13</v>
      </c>
      <c r="E4391" s="12" t="s">
        <v>10377</v>
      </c>
      <c r="F4391" s="12" t="s">
        <v>10396</v>
      </c>
      <c r="G4391" s="12" t="s">
        <v>16</v>
      </c>
      <c r="H4391" s="12" t="s">
        <v>10396</v>
      </c>
      <c r="I4391" s="12" t="s">
        <v>10396</v>
      </c>
      <c r="J4391" s="12" t="s">
        <v>10381</v>
      </c>
      <c r="K4391" s="12"/>
    </row>
    <row r="4392" ht="60" spans="1:11">
      <c r="A4392" s="12">
        <v>4390</v>
      </c>
      <c r="B4392" s="12" t="s">
        <v>10375</v>
      </c>
      <c r="C4392" s="12" t="s">
        <v>10401</v>
      </c>
      <c r="D4392" s="12" t="s">
        <v>13</v>
      </c>
      <c r="E4392" s="12" t="s">
        <v>10377</v>
      </c>
      <c r="F4392" s="12" t="s">
        <v>10402</v>
      </c>
      <c r="G4392" s="12" t="s">
        <v>16</v>
      </c>
      <c r="H4392" s="12" t="s">
        <v>10402</v>
      </c>
      <c r="I4392" s="12" t="s">
        <v>10402</v>
      </c>
      <c r="J4392" s="12" t="s">
        <v>10381</v>
      </c>
      <c r="K4392" s="12"/>
    </row>
    <row r="4393" ht="36" spans="1:11">
      <c r="A4393" s="12">
        <v>4391</v>
      </c>
      <c r="B4393" s="12" t="s">
        <v>10375</v>
      </c>
      <c r="C4393" s="12" t="s">
        <v>10403</v>
      </c>
      <c r="D4393" s="12" t="s">
        <v>13</v>
      </c>
      <c r="E4393" s="12" t="s">
        <v>10377</v>
      </c>
      <c r="F4393" s="12" t="s">
        <v>10404</v>
      </c>
      <c r="G4393" s="12" t="s">
        <v>16</v>
      </c>
      <c r="H4393" s="12" t="s">
        <v>10405</v>
      </c>
      <c r="I4393" s="12" t="s">
        <v>10404</v>
      </c>
      <c r="J4393" s="12" t="s">
        <v>10381</v>
      </c>
      <c r="K4393" s="12"/>
    </row>
  </sheetData>
  <autoFilter xmlns:etc="http://www.wps.cn/officeDocument/2017/etCustomData" ref="A1:K4393" etc:filterBottomFollowUsedRange="0">
    <extLst/>
  </autoFilter>
  <mergeCells count="21">
    <mergeCell ref="A1:K1"/>
    <mergeCell ref="B3985:B3986"/>
    <mergeCell ref="B3993:B3994"/>
    <mergeCell ref="C3985:C3986"/>
    <mergeCell ref="C3993:C3994"/>
    <mergeCell ref="D3985:D3986"/>
    <mergeCell ref="D3993:D3994"/>
    <mergeCell ref="E3985:E3986"/>
    <mergeCell ref="E3993:E3994"/>
    <mergeCell ref="F3985:F3986"/>
    <mergeCell ref="F3993:F3994"/>
    <mergeCell ref="G3985:G3986"/>
    <mergeCell ref="G3993:G3994"/>
    <mergeCell ref="H3985:H3986"/>
    <mergeCell ref="H3993:H3994"/>
    <mergeCell ref="I3985:I3986"/>
    <mergeCell ref="I3993:I3994"/>
    <mergeCell ref="J3985:J3986"/>
    <mergeCell ref="J3993:J3994"/>
    <mergeCell ref="K3985:K3986"/>
    <mergeCell ref="K3993:K3994"/>
  </mergeCells>
  <conditionalFormatting sqref="F3068">
    <cfRule type="duplicateValues" dxfId="0" priority="13"/>
  </conditionalFormatting>
  <conditionalFormatting sqref="H3115">
    <cfRule type="duplicateValues" dxfId="0" priority="12"/>
  </conditionalFormatting>
  <conditionalFormatting sqref="F3116:G3116">
    <cfRule type="duplicateValues" dxfId="0" priority="15"/>
  </conditionalFormatting>
  <conditionalFormatting sqref="H3116">
    <cfRule type="duplicateValues" dxfId="0" priority="14"/>
  </conditionalFormatting>
  <conditionalFormatting sqref="C3067:C3160">
    <cfRule type="duplicateValues" dxfId="0" priority="16"/>
  </conditionalFormatting>
  <conditionalFormatting sqref="C3161:C3172">
    <cfRule type="duplicateValues" dxfId="0" priority="11"/>
  </conditionalFormatting>
  <conditionalFormatting sqref="C3987:C3993 C3941:C3985 C3995:C4195">
    <cfRule type="duplicateValues" dxfId="1" priority="6"/>
    <cfRule type="duplicateValues" dxfId="2" priority="7"/>
  </conditionalFormatting>
  <pageMargins left="0.7" right="0.7" top="0.75" bottom="0.75" header="0.3" footer="0.3"/>
  <pageSetup paperSize="8" scale="6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WPS_1535080285</cp:lastModifiedBy>
  <dcterms:created xsi:type="dcterms:W3CDTF">2023-05-13T19:15:00Z</dcterms:created>
  <dcterms:modified xsi:type="dcterms:W3CDTF">2025-03-04T09:18:26Z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6DAA059DB6724F11A3DE9C0CF500E630_12</vt:lpwstr>
  </property>
</Properties>
</file>